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nrique/Documents/UCR/Operaciones/Virtualización/Página del área/Material para la página/Cursos/DN-0110/Ejercicios de clase/"/>
    </mc:Choice>
  </mc:AlternateContent>
  <xr:revisionPtr revIDLastSave="0" documentId="13_ncr:1_{C6BC6C25-02B8-E94C-ABC4-31D1616FB06F}" xr6:coauthVersionLast="47" xr6:coauthVersionMax="47" xr10:uidLastSave="{00000000-0000-0000-0000-000000000000}"/>
  <bookViews>
    <workbookView xWindow="0" yWindow="660" windowWidth="34560" windowHeight="20400" xr2:uid="{00000000-000D-0000-FFFF-FFFF00000000}"/>
  </bookViews>
  <sheets>
    <sheet name="Ejercicio 1" sheetId="10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0" l="1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</calcChain>
</file>

<file path=xl/sharedStrings.xml><?xml version="1.0" encoding="utf-8"?>
<sst xmlns="http://schemas.openxmlformats.org/spreadsheetml/2006/main" count="42" uniqueCount="39">
  <si>
    <t>Promedio</t>
  </si>
  <si>
    <t>Especificación</t>
  </si>
  <si>
    <t>Desviación estándar</t>
  </si>
  <si>
    <t>LS</t>
  </si>
  <si>
    <t>LC</t>
  </si>
  <si>
    <t>LI</t>
  </si>
  <si>
    <t>Sacos</t>
  </si>
  <si>
    <t>Peso</t>
  </si>
  <si>
    <t>Li</t>
  </si>
  <si>
    <t>Ls</t>
  </si>
  <si>
    <t>Tamaño de la muestra</t>
  </si>
  <si>
    <t>Número de saco</t>
  </si>
  <si>
    <t>Intervalos de clase</t>
  </si>
  <si>
    <t>R =</t>
  </si>
  <si>
    <t>k =</t>
  </si>
  <si>
    <t>i =</t>
  </si>
  <si>
    <t>Rp =</t>
  </si>
  <si>
    <t>d =</t>
  </si>
  <si>
    <t>md =</t>
  </si>
  <si>
    <t>fo</t>
  </si>
  <si>
    <t>Xk</t>
  </si>
  <si>
    <t>d</t>
  </si>
  <si>
    <t>fo*d</t>
  </si>
  <si>
    <t>fo*d^2</t>
  </si>
  <si>
    <t>Prob acum</t>
  </si>
  <si>
    <t>Prob puntual</t>
  </si>
  <si>
    <t>fe</t>
  </si>
  <si>
    <t>Media muestral</t>
  </si>
  <si>
    <t>Desviación estándar muestral</t>
  </si>
  <si>
    <t>Nivel de significacancia del 5%</t>
  </si>
  <si>
    <t>Prueba de Bondad de Ajuste de Chi cuadrado</t>
  </si>
  <si>
    <t>Ho:</t>
  </si>
  <si>
    <t>Ha:</t>
  </si>
  <si>
    <t xml:space="preserve">fo - fe </t>
  </si>
  <si>
    <t>(fo - fe)^2</t>
  </si>
  <si>
    <t>[(fo - fe)^2/fe]</t>
  </si>
  <si>
    <t>Chi calculado</t>
  </si>
  <si>
    <t>Chi tabular</t>
  </si>
  <si>
    <t>gl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</si>
</sst>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omic Sans MS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3">
    <xf numFmtId="0" fontId="0" fillId="0" borderId="0" xfId="0"/>
    <xf numFmtId="0" fontId="3" fillId="0" borderId="0" xfId="1" applyAlignment="1">
      <alignment horizontal="left"/>
    </xf>
    <xf numFmtId="0" fontId="3" fillId="0" borderId="0" xfId="1" applyAlignment="1">
      <alignment horizontal="center"/>
    </xf>
    <xf numFmtId="0" fontId="3" fillId="0" borderId="0" xfId="1"/>
    <xf numFmtId="164" fontId="3" fillId="0" borderId="0" xfId="1" applyNumberForma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/>
    <xf numFmtId="2" fontId="4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1" fontId="0" fillId="0" borderId="0" xfId="0" applyNumberFormat="1" applyAlignment="1">
      <alignment horizontal="center"/>
    </xf>
    <xf numFmtId="0" fontId="4" fillId="0" borderId="0" xfId="1" applyFont="1" applyAlignment="1">
      <alignment horizontal="center"/>
    </xf>
  </cellXfs>
  <cellStyles count="3">
    <cellStyle name="Normal" xfId="0" builtinId="0"/>
    <cellStyle name="Normal 2" xfId="1" xr:uid="{A9CD1575-BBD7-FB4B-A1FB-BD8B1B516559}"/>
    <cellStyle name="Normal 2 2" xfId="2" xr:uid="{DF71D924-6482-DC49-BEEA-9370B6D1EFC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80889-C0D1-2240-9D0E-8DB2AD1BB3D4}">
  <dimension ref="B2:Q1006"/>
  <sheetViews>
    <sheetView tabSelected="1" workbookViewId="0">
      <selection activeCell="G7" sqref="G7"/>
    </sheetView>
  </sheetViews>
  <sheetFormatPr baseColWidth="10" defaultRowHeight="16" x14ac:dyDescent="0.2"/>
  <cols>
    <col min="1" max="1" width="7.5703125" style="3" customWidth="1"/>
    <col min="2" max="2" width="15.140625" style="2" customWidth="1"/>
    <col min="3" max="3" width="10.7109375" style="2"/>
    <col min="4" max="4" width="12.140625" style="3" customWidth="1"/>
    <col min="5" max="5" width="10.7109375" style="3"/>
    <col min="6" max="6" width="16.7109375" style="3" customWidth="1"/>
    <col min="7" max="7" width="10.7109375" style="3"/>
    <col min="8" max="12" width="10.7109375" style="2"/>
    <col min="13" max="13" width="11.85546875" style="2" customWidth="1"/>
    <col min="14" max="17" width="10.7109375" style="2"/>
    <col min="18" max="1999" width="10.7109375" style="3"/>
    <col min="2000" max="2000" width="2.28515625" style="3" customWidth="1"/>
    <col min="2001" max="16384" width="10.7109375" style="3"/>
  </cols>
  <sheetData>
    <row r="2" spans="2:17" x14ac:dyDescent="0.2">
      <c r="B2" s="6" t="s">
        <v>0</v>
      </c>
      <c r="C2" s="2">
        <v>5</v>
      </c>
      <c r="D2" s="7" t="s">
        <v>1</v>
      </c>
    </row>
    <row r="3" spans="2:17" x14ac:dyDescent="0.2">
      <c r="B3" s="6" t="s">
        <v>2</v>
      </c>
      <c r="C3" s="2">
        <v>0.3</v>
      </c>
      <c r="D3" s="5" t="s">
        <v>3</v>
      </c>
      <c r="E3" s="8">
        <v>5.5</v>
      </c>
    </row>
    <row r="4" spans="2:17" x14ac:dyDescent="0.2">
      <c r="B4" s="1"/>
      <c r="D4" s="5" t="s">
        <v>4</v>
      </c>
      <c r="E4" s="8">
        <v>5</v>
      </c>
    </row>
    <row r="5" spans="2:17" x14ac:dyDescent="0.2">
      <c r="D5" s="5" t="s">
        <v>5</v>
      </c>
      <c r="E5" s="8">
        <v>4.5</v>
      </c>
    </row>
    <row r="6" spans="2:17" x14ac:dyDescent="0.2">
      <c r="B6" s="5" t="s">
        <v>6</v>
      </c>
      <c r="C6" s="5" t="s">
        <v>7</v>
      </c>
    </row>
    <row r="7" spans="2:17" x14ac:dyDescent="0.2">
      <c r="B7" s="2">
        <v>1</v>
      </c>
      <c r="C7" s="4">
        <v>4.9419030700664734</v>
      </c>
      <c r="F7" s="7" t="s">
        <v>10</v>
      </c>
      <c r="G7" s="2">
        <v>30</v>
      </c>
    </row>
    <row r="8" spans="2:17" x14ac:dyDescent="0.2">
      <c r="B8" s="2">
        <v>2</v>
      </c>
      <c r="C8" s="4">
        <v>4.6145211298426148</v>
      </c>
      <c r="F8" s="7" t="s">
        <v>11</v>
      </c>
      <c r="G8" s="5" t="s">
        <v>7</v>
      </c>
      <c r="H8" s="12" t="s">
        <v>12</v>
      </c>
      <c r="I8" s="12"/>
    </row>
    <row r="9" spans="2:17" ht="17" x14ac:dyDescent="0.25">
      <c r="B9" s="2">
        <v>3</v>
      </c>
      <c r="C9" s="4">
        <v>5.2129991116817109</v>
      </c>
      <c r="F9" s="11">
        <v>212</v>
      </c>
      <c r="G9" s="4">
        <f>C218</f>
        <v>4.7331754002516391</v>
      </c>
      <c r="H9" s="9" t="s">
        <v>13</v>
      </c>
    </row>
    <row r="10" spans="2:17" ht="17" x14ac:dyDescent="0.25">
      <c r="B10" s="2">
        <v>4</v>
      </c>
      <c r="C10" s="4">
        <v>5.0783985569796641</v>
      </c>
      <c r="F10" s="11">
        <v>435</v>
      </c>
      <c r="G10" s="4">
        <f>C441</f>
        <v>5.0592797277931822</v>
      </c>
      <c r="H10" s="9" t="s">
        <v>14</v>
      </c>
    </row>
    <row r="11" spans="2:17" ht="17" x14ac:dyDescent="0.25">
      <c r="B11" s="2">
        <v>5</v>
      </c>
      <c r="C11" s="4">
        <v>5.5711071935365908</v>
      </c>
      <c r="F11" s="11">
        <v>330</v>
      </c>
      <c r="G11" s="4">
        <f>C336</f>
        <v>4.7774900748481741</v>
      </c>
      <c r="H11" s="9" t="s">
        <v>15</v>
      </c>
    </row>
    <row r="12" spans="2:17" ht="17" x14ac:dyDescent="0.25">
      <c r="B12" s="2">
        <v>6</v>
      </c>
      <c r="C12" s="4">
        <v>4.9399788066511974</v>
      </c>
      <c r="F12" s="11">
        <v>481</v>
      </c>
      <c r="G12" s="4">
        <f>C487</f>
        <v>5.1878356670204084</v>
      </c>
      <c r="H12" s="9" t="s">
        <v>16</v>
      </c>
    </row>
    <row r="13" spans="2:17" ht="17" x14ac:dyDescent="0.25">
      <c r="B13" s="2">
        <v>7</v>
      </c>
      <c r="C13" s="4">
        <v>5.4265507413947489</v>
      </c>
      <c r="F13" s="11">
        <v>531</v>
      </c>
      <c r="G13" s="4">
        <f>C537</f>
        <v>4.4017252902267501</v>
      </c>
      <c r="H13" s="9" t="s">
        <v>17</v>
      </c>
    </row>
    <row r="14" spans="2:17" ht="17" x14ac:dyDescent="0.25">
      <c r="B14" s="2">
        <v>8</v>
      </c>
      <c r="C14" s="4">
        <v>5.2919266535172937</v>
      </c>
      <c r="F14" s="11">
        <v>978</v>
      </c>
      <c r="G14" s="4">
        <f>C984</f>
        <v>4.1516160662285984</v>
      </c>
      <c r="H14" s="9" t="s">
        <v>18</v>
      </c>
    </row>
    <row r="15" spans="2:17" ht="17" x14ac:dyDescent="0.25">
      <c r="B15" s="2">
        <v>9</v>
      </c>
      <c r="C15" s="4">
        <v>5.046915261009417</v>
      </c>
      <c r="F15" s="11">
        <v>367</v>
      </c>
      <c r="G15" s="4">
        <f>C373</f>
        <v>5.2723709258134477</v>
      </c>
    </row>
    <row r="16" spans="2:17" ht="17" x14ac:dyDescent="0.25">
      <c r="B16" s="2">
        <v>10</v>
      </c>
      <c r="C16" s="4">
        <v>5.2538591843403992</v>
      </c>
      <c r="F16" s="11">
        <v>332</v>
      </c>
      <c r="G16" s="4">
        <f>C338</f>
        <v>4.6647470652533229</v>
      </c>
      <c r="H16" s="5" t="s">
        <v>8</v>
      </c>
      <c r="I16" s="5" t="s">
        <v>9</v>
      </c>
      <c r="J16" s="5" t="s">
        <v>19</v>
      </c>
      <c r="K16" s="5" t="s">
        <v>20</v>
      </c>
      <c r="L16" s="5" t="s">
        <v>21</v>
      </c>
      <c r="M16" s="5" t="s">
        <v>22</v>
      </c>
      <c r="N16" s="5" t="s">
        <v>23</v>
      </c>
      <c r="O16" s="5" t="s">
        <v>24</v>
      </c>
      <c r="P16" s="5" t="s">
        <v>25</v>
      </c>
      <c r="Q16" s="5" t="s">
        <v>26</v>
      </c>
    </row>
    <row r="17" spans="2:13" ht="17" x14ac:dyDescent="0.25">
      <c r="B17" s="2">
        <v>11</v>
      </c>
      <c r="C17" s="4">
        <v>4.6003180058323778</v>
      </c>
      <c r="F17" s="11">
        <v>21</v>
      </c>
      <c r="G17" s="4">
        <f>C28</f>
        <v>5.73153933044523</v>
      </c>
    </row>
    <row r="18" spans="2:13" ht="17" x14ac:dyDescent="0.25">
      <c r="B18" s="2">
        <v>12</v>
      </c>
      <c r="C18" s="4">
        <v>5.4072480805916712</v>
      </c>
      <c r="F18" s="11">
        <v>307</v>
      </c>
      <c r="G18" s="4">
        <f>C313</f>
        <v>5.4852090569329448</v>
      </c>
    </row>
    <row r="19" spans="2:13" ht="17" x14ac:dyDescent="0.25">
      <c r="B19" s="2">
        <v>13</v>
      </c>
      <c r="C19" s="4">
        <v>5.0303618890029611</v>
      </c>
      <c r="F19" s="11">
        <v>7</v>
      </c>
      <c r="G19" s="4">
        <f>C13</f>
        <v>5.4265507413947489</v>
      </c>
    </row>
    <row r="20" spans="2:13" ht="17" x14ac:dyDescent="0.25">
      <c r="B20" s="2">
        <v>14</v>
      </c>
      <c r="C20" s="4">
        <v>5.456670477433363</v>
      </c>
      <c r="F20" s="11">
        <v>647</v>
      </c>
      <c r="G20" s="4">
        <f>C654</f>
        <v>4.9987619503372116</v>
      </c>
    </row>
    <row r="21" spans="2:13" ht="17" x14ac:dyDescent="0.25">
      <c r="B21" s="2">
        <v>15</v>
      </c>
      <c r="C21" s="4">
        <v>5.2196040895796614</v>
      </c>
      <c r="F21" s="11">
        <v>843</v>
      </c>
      <c r="G21" s="4">
        <f>C849</f>
        <v>5.0403092599299271</v>
      </c>
    </row>
    <row r="22" spans="2:13" ht="17" x14ac:dyDescent="0.25">
      <c r="B22" s="2">
        <v>16</v>
      </c>
      <c r="C22" s="4">
        <v>4.9473494654012029</v>
      </c>
      <c r="F22" s="11">
        <v>628</v>
      </c>
      <c r="G22" s="4">
        <f>C634</f>
        <v>4.6266349171492038</v>
      </c>
    </row>
    <row r="23" spans="2:13" ht="17" x14ac:dyDescent="0.25">
      <c r="B23" s="2">
        <v>17</v>
      </c>
      <c r="C23" s="4">
        <v>5.2215795120719122</v>
      </c>
      <c r="F23" s="11">
        <v>973</v>
      </c>
      <c r="G23" s="4">
        <f>C979</f>
        <v>4.8992998371249996</v>
      </c>
    </row>
    <row r="24" spans="2:13" ht="17" x14ac:dyDescent="0.25">
      <c r="B24" s="2">
        <v>18</v>
      </c>
      <c r="C24" s="4">
        <v>4.6461353930499172</v>
      </c>
      <c r="F24" s="11">
        <v>339</v>
      </c>
      <c r="G24" s="4">
        <f>C345</f>
        <v>5.4545886440610047</v>
      </c>
    </row>
    <row r="25" spans="2:13" ht="17" x14ac:dyDescent="0.25">
      <c r="B25" s="2">
        <v>19</v>
      </c>
      <c r="C25" s="4">
        <v>5.0351732296621776</v>
      </c>
      <c r="F25" s="11">
        <v>988</v>
      </c>
      <c r="G25" s="4">
        <f>C994</f>
        <v>4.9686428964196239</v>
      </c>
      <c r="H25" s="7" t="s">
        <v>27</v>
      </c>
    </row>
    <row r="26" spans="2:13" ht="17" x14ac:dyDescent="0.25">
      <c r="B26" s="2">
        <v>20</v>
      </c>
      <c r="C26" s="4">
        <v>5.2855085767805576</v>
      </c>
      <c r="F26" s="11">
        <v>883</v>
      </c>
      <c r="G26" s="4">
        <f>C889</f>
        <v>5.0914792508410756</v>
      </c>
      <c r="H26" s="7" t="s">
        <v>28</v>
      </c>
    </row>
    <row r="27" spans="2:13" ht="17" x14ac:dyDescent="0.25">
      <c r="B27" s="2">
        <v>21</v>
      </c>
      <c r="C27" s="4">
        <v>4.8385521848831559</v>
      </c>
      <c r="F27" s="11">
        <v>15</v>
      </c>
      <c r="G27" s="4">
        <f>C21</f>
        <v>5.2196040895796614</v>
      </c>
      <c r="H27" s="7" t="s">
        <v>29</v>
      </c>
    </row>
    <row r="28" spans="2:13" ht="17" x14ac:dyDescent="0.25">
      <c r="B28" s="2">
        <v>22</v>
      </c>
      <c r="C28" s="4">
        <v>5.73153933044523</v>
      </c>
      <c r="F28" s="11">
        <v>8</v>
      </c>
      <c r="G28" s="4">
        <f>C14</f>
        <v>5.2919266535172937</v>
      </c>
      <c r="H28" s="7" t="s">
        <v>30</v>
      </c>
    </row>
    <row r="29" spans="2:13" ht="17" x14ac:dyDescent="0.25">
      <c r="B29" s="2">
        <v>23</v>
      </c>
      <c r="C29" s="4">
        <v>4.5179573488712776</v>
      </c>
      <c r="F29" s="11">
        <v>129</v>
      </c>
      <c r="G29" s="4">
        <f>C135</f>
        <v>5.6213494998519309</v>
      </c>
      <c r="H29" s="10" t="s">
        <v>31</v>
      </c>
    </row>
    <row r="30" spans="2:13" ht="17" x14ac:dyDescent="0.25">
      <c r="B30" s="2">
        <v>24</v>
      </c>
      <c r="C30" s="4">
        <v>4.9161444748096983</v>
      </c>
      <c r="F30" s="11">
        <v>913</v>
      </c>
      <c r="G30" s="4">
        <f>C919</f>
        <v>5.1107010803025332</v>
      </c>
      <c r="H30" s="10" t="s">
        <v>32</v>
      </c>
    </row>
    <row r="31" spans="2:13" ht="17" x14ac:dyDescent="0.25">
      <c r="B31" s="2">
        <v>25</v>
      </c>
      <c r="C31" s="4">
        <v>4.960309423840954</v>
      </c>
      <c r="F31" s="11">
        <v>493</v>
      </c>
      <c r="G31" s="4">
        <f>C499</f>
        <v>4.7204763531044591</v>
      </c>
    </row>
    <row r="32" spans="2:13" ht="17" x14ac:dyDescent="0.25">
      <c r="B32" s="2">
        <v>26</v>
      </c>
      <c r="C32" s="4">
        <v>5.8003407856449485</v>
      </c>
      <c r="F32" s="11">
        <v>337</v>
      </c>
      <c r="G32" s="4">
        <f>C343</f>
        <v>4.830734054739878</v>
      </c>
      <c r="I32" s="5" t="s">
        <v>19</v>
      </c>
      <c r="J32" s="5" t="s">
        <v>26</v>
      </c>
      <c r="K32" s="5" t="s">
        <v>33</v>
      </c>
      <c r="L32" s="5" t="s">
        <v>34</v>
      </c>
      <c r="M32" s="5" t="s">
        <v>35</v>
      </c>
    </row>
    <row r="33" spans="2:12" ht="17" x14ac:dyDescent="0.25">
      <c r="B33" s="2">
        <v>27</v>
      </c>
      <c r="C33" s="4">
        <v>5.3013392415596172</v>
      </c>
      <c r="F33" s="11">
        <v>942</v>
      </c>
      <c r="G33" s="4">
        <f>C948</f>
        <v>4.5949483491131105</v>
      </c>
    </row>
    <row r="34" spans="2:12" ht="17" x14ac:dyDescent="0.25">
      <c r="B34" s="2">
        <v>28</v>
      </c>
      <c r="C34" s="4">
        <v>5.069634324972867</v>
      </c>
      <c r="F34" s="11">
        <v>191</v>
      </c>
      <c r="G34" s="4">
        <f>C197</f>
        <v>4.6631004250957631</v>
      </c>
    </row>
    <row r="35" spans="2:12" ht="17" x14ac:dyDescent="0.25">
      <c r="B35" s="2">
        <v>29</v>
      </c>
      <c r="C35" s="4">
        <v>5.5454608071886469</v>
      </c>
      <c r="F35" s="11">
        <v>186</v>
      </c>
      <c r="G35" s="4">
        <f>C192</f>
        <v>4.6976055172126507</v>
      </c>
    </row>
    <row r="36" spans="2:12" ht="17" x14ac:dyDescent="0.25">
      <c r="B36" s="2">
        <v>30</v>
      </c>
      <c r="C36" s="4">
        <v>5.3547438609530218</v>
      </c>
      <c r="F36" s="11">
        <v>218</v>
      </c>
      <c r="G36" s="4">
        <f>C224</f>
        <v>5.0124681491797674</v>
      </c>
    </row>
    <row r="37" spans="2:12" ht="17" x14ac:dyDescent="0.25">
      <c r="B37" s="2">
        <v>31</v>
      </c>
      <c r="C37" s="4">
        <v>4.7857355538144475</v>
      </c>
      <c r="F37" s="11">
        <v>867</v>
      </c>
      <c r="G37" s="4">
        <f>C873</f>
        <v>5.1533674094389426</v>
      </c>
    </row>
    <row r="38" spans="2:12" ht="17" x14ac:dyDescent="0.25">
      <c r="B38" s="2">
        <v>32</v>
      </c>
      <c r="C38" s="4">
        <v>4.9637039991284837</v>
      </c>
      <c r="F38" s="11">
        <v>605</v>
      </c>
      <c r="G38" s="4">
        <f>C611</f>
        <v>5.055946202337509</v>
      </c>
    </row>
    <row r="39" spans="2:12" x14ac:dyDescent="0.2">
      <c r="B39" s="2">
        <v>33</v>
      </c>
      <c r="C39" s="4">
        <v>4.8017517555126688</v>
      </c>
      <c r="L39" s="2" t="s">
        <v>36</v>
      </c>
    </row>
    <row r="40" spans="2:12" x14ac:dyDescent="0.2">
      <c r="B40" s="2">
        <v>34</v>
      </c>
      <c r="C40" s="4">
        <v>4.524015947827138</v>
      </c>
      <c r="L40" s="2" t="s">
        <v>37</v>
      </c>
    </row>
    <row r="41" spans="2:12" x14ac:dyDescent="0.2">
      <c r="B41" s="2">
        <v>35</v>
      </c>
      <c r="C41" s="4">
        <v>4.7837198861816432</v>
      </c>
      <c r="L41" s="2" t="s">
        <v>38</v>
      </c>
    </row>
    <row r="42" spans="2:12" x14ac:dyDescent="0.2">
      <c r="B42" s="2">
        <v>36</v>
      </c>
      <c r="C42" s="4">
        <v>5.0967445430433145</v>
      </c>
    </row>
    <row r="43" spans="2:12" x14ac:dyDescent="0.2">
      <c r="B43" s="2">
        <v>37</v>
      </c>
      <c r="C43" s="4">
        <v>5.3109735189354979</v>
      </c>
    </row>
    <row r="44" spans="2:12" x14ac:dyDescent="0.2">
      <c r="B44" s="2">
        <v>38</v>
      </c>
      <c r="C44" s="4">
        <v>5.0137341658046353</v>
      </c>
    </row>
    <row r="45" spans="2:12" x14ac:dyDescent="0.2">
      <c r="B45" s="2">
        <v>39</v>
      </c>
      <c r="C45" s="4">
        <v>4.8862631400697865</v>
      </c>
    </row>
    <row r="46" spans="2:12" x14ac:dyDescent="0.2">
      <c r="B46" s="2">
        <v>40</v>
      </c>
      <c r="C46" s="4">
        <v>4.5764792402042076</v>
      </c>
    </row>
    <row r="47" spans="2:12" x14ac:dyDescent="0.2">
      <c r="B47" s="2">
        <v>41</v>
      </c>
      <c r="C47" s="4">
        <v>5.7187809387687594</v>
      </c>
    </row>
    <row r="48" spans="2:12" x14ac:dyDescent="0.2">
      <c r="B48" s="2">
        <v>42</v>
      </c>
      <c r="C48" s="4">
        <v>5.1489356691308785</v>
      </c>
    </row>
    <row r="49" spans="2:3" x14ac:dyDescent="0.2">
      <c r="B49" s="2">
        <v>43</v>
      </c>
      <c r="C49" s="4">
        <v>4.9236454186757328</v>
      </c>
    </row>
    <row r="50" spans="2:3" x14ac:dyDescent="0.2">
      <c r="B50" s="2">
        <v>44</v>
      </c>
      <c r="C50" s="4">
        <v>4.7661539055116009</v>
      </c>
    </row>
    <row r="51" spans="2:3" x14ac:dyDescent="0.2">
      <c r="B51" s="2">
        <v>45</v>
      </c>
      <c r="C51" s="4">
        <v>4.8789623987249797</v>
      </c>
    </row>
    <row r="52" spans="2:3" x14ac:dyDescent="0.2">
      <c r="B52" s="2">
        <v>46</v>
      </c>
      <c r="C52" s="4">
        <v>5.4599924068315886</v>
      </c>
    </row>
    <row r="53" spans="2:3" x14ac:dyDescent="0.2">
      <c r="B53" s="2">
        <v>47</v>
      </c>
      <c r="C53" s="4">
        <v>5.3502909748931415</v>
      </c>
    </row>
    <row r="54" spans="2:3" x14ac:dyDescent="0.2">
      <c r="B54" s="2">
        <v>48</v>
      </c>
      <c r="C54" s="4">
        <v>4.8746360461154836</v>
      </c>
    </row>
    <row r="55" spans="2:3" x14ac:dyDescent="0.2">
      <c r="B55" s="2">
        <v>49</v>
      </c>
      <c r="C55" s="4">
        <v>4.5333514561934862</v>
      </c>
    </row>
    <row r="56" spans="2:3" x14ac:dyDescent="0.2">
      <c r="B56" s="2">
        <v>50</v>
      </c>
      <c r="C56" s="4">
        <v>5.5799829523311928</v>
      </c>
    </row>
    <row r="57" spans="2:3" x14ac:dyDescent="0.2">
      <c r="B57" s="2">
        <v>51</v>
      </c>
      <c r="C57" s="4">
        <v>5.408844925914309</v>
      </c>
    </row>
    <row r="58" spans="2:3" x14ac:dyDescent="0.2">
      <c r="B58" s="2">
        <v>52</v>
      </c>
      <c r="C58" s="4">
        <v>5.1530822828499367</v>
      </c>
    </row>
    <row r="59" spans="2:3" x14ac:dyDescent="0.2">
      <c r="B59" s="2">
        <v>53</v>
      </c>
      <c r="C59" s="4">
        <v>4.5009998201567214</v>
      </c>
    </row>
    <row r="60" spans="2:3" x14ac:dyDescent="0.2">
      <c r="B60" s="2">
        <v>54</v>
      </c>
      <c r="C60" s="4">
        <v>5.2503882114979206</v>
      </c>
    </row>
    <row r="61" spans="2:3" x14ac:dyDescent="0.2">
      <c r="B61" s="2">
        <v>55</v>
      </c>
      <c r="C61" s="4">
        <v>5.0762290710554225</v>
      </c>
    </row>
    <row r="62" spans="2:3" x14ac:dyDescent="0.2">
      <c r="B62" s="2">
        <v>56</v>
      </c>
      <c r="C62" s="4">
        <v>4.5403500179236289</v>
      </c>
    </row>
    <row r="63" spans="2:3" x14ac:dyDescent="0.2">
      <c r="B63" s="2">
        <v>57</v>
      </c>
      <c r="C63" s="4">
        <v>4.9883592636251706</v>
      </c>
    </row>
    <row r="64" spans="2:3" x14ac:dyDescent="0.2">
      <c r="B64" s="2">
        <v>58</v>
      </c>
      <c r="C64" s="4">
        <v>4.918163211987121</v>
      </c>
    </row>
    <row r="65" spans="2:3" x14ac:dyDescent="0.2">
      <c r="B65" s="2">
        <v>59</v>
      </c>
      <c r="C65" s="4">
        <v>5.3486818513920298</v>
      </c>
    </row>
    <row r="66" spans="2:3" x14ac:dyDescent="0.2">
      <c r="B66" s="2">
        <v>60</v>
      </c>
      <c r="C66" s="4">
        <v>4.6077708601660561</v>
      </c>
    </row>
    <row r="67" spans="2:3" x14ac:dyDescent="0.2">
      <c r="B67" s="2">
        <v>61</v>
      </c>
      <c r="C67" s="4">
        <v>5.0991834667729563</v>
      </c>
    </row>
    <row r="68" spans="2:3" x14ac:dyDescent="0.2">
      <c r="B68" s="2">
        <v>62</v>
      </c>
      <c r="C68" s="4">
        <v>5.0209932977668359</v>
      </c>
    </row>
    <row r="69" spans="2:3" x14ac:dyDescent="0.2">
      <c r="B69" s="2">
        <v>63</v>
      </c>
      <c r="C69" s="4">
        <v>4.8605533164663939</v>
      </c>
    </row>
    <row r="70" spans="2:3" x14ac:dyDescent="0.2">
      <c r="B70" s="2">
        <v>64</v>
      </c>
      <c r="C70" s="4">
        <v>5.0311780468109646</v>
      </c>
    </row>
    <row r="71" spans="2:3" x14ac:dyDescent="0.2">
      <c r="B71" s="2">
        <v>65</v>
      </c>
      <c r="C71" s="4">
        <v>4.5799075804825407</v>
      </c>
    </row>
    <row r="72" spans="2:3" x14ac:dyDescent="0.2">
      <c r="B72" s="2">
        <v>66</v>
      </c>
      <c r="C72" s="4">
        <v>5.0015808154785191</v>
      </c>
    </row>
    <row r="73" spans="2:3" x14ac:dyDescent="0.2">
      <c r="B73" s="2">
        <v>67</v>
      </c>
      <c r="C73" s="4">
        <v>5.2883202796510886</v>
      </c>
    </row>
    <row r="74" spans="2:3" x14ac:dyDescent="0.2">
      <c r="B74" s="2">
        <v>68</v>
      </c>
      <c r="C74" s="4">
        <v>4.5581015355128329</v>
      </c>
    </row>
    <row r="75" spans="2:3" x14ac:dyDescent="0.2">
      <c r="B75" s="2">
        <v>69</v>
      </c>
      <c r="C75" s="4">
        <v>5.2671213223948143</v>
      </c>
    </row>
    <row r="76" spans="2:3" x14ac:dyDescent="0.2">
      <c r="B76" s="2">
        <v>70</v>
      </c>
      <c r="C76" s="4">
        <v>4.9240628767438466</v>
      </c>
    </row>
    <row r="77" spans="2:3" x14ac:dyDescent="0.2">
      <c r="B77" s="2">
        <v>71</v>
      </c>
      <c r="C77" s="4">
        <v>4.8030812093929853</v>
      </c>
    </row>
    <row r="78" spans="2:3" x14ac:dyDescent="0.2">
      <c r="B78" s="2">
        <v>72</v>
      </c>
      <c r="C78" s="4">
        <v>5.5654783308273181</v>
      </c>
    </row>
    <row r="79" spans="2:3" x14ac:dyDescent="0.2">
      <c r="B79" s="2">
        <v>73</v>
      </c>
      <c r="C79" s="4">
        <v>4.997821305441903</v>
      </c>
    </row>
    <row r="80" spans="2:3" x14ac:dyDescent="0.2">
      <c r="B80" s="2">
        <v>74</v>
      </c>
      <c r="C80" s="4">
        <v>5.2554659204179188</v>
      </c>
    </row>
    <row r="81" spans="2:3" x14ac:dyDescent="0.2">
      <c r="B81" s="2">
        <v>75</v>
      </c>
      <c r="C81" s="4">
        <v>4.676422248739982</v>
      </c>
    </row>
    <row r="82" spans="2:3" x14ac:dyDescent="0.2">
      <c r="B82" s="2">
        <v>76</v>
      </c>
      <c r="C82" s="4">
        <v>4.9562610355496872</v>
      </c>
    </row>
    <row r="83" spans="2:3" x14ac:dyDescent="0.2">
      <c r="B83" s="2">
        <v>77</v>
      </c>
      <c r="C83" s="4">
        <v>4.9071503680170281</v>
      </c>
    </row>
    <row r="84" spans="2:3" x14ac:dyDescent="0.2">
      <c r="B84" s="2">
        <v>78</v>
      </c>
      <c r="C84" s="4">
        <v>5.531437763129361</v>
      </c>
    </row>
    <row r="85" spans="2:3" x14ac:dyDescent="0.2">
      <c r="B85" s="2">
        <v>79</v>
      </c>
      <c r="C85" s="4">
        <v>4.8072820517336368</v>
      </c>
    </row>
    <row r="86" spans="2:3" x14ac:dyDescent="0.2">
      <c r="B86" s="2">
        <v>80</v>
      </c>
      <c r="C86" s="4">
        <v>4.3276960594812408</v>
      </c>
    </row>
    <row r="87" spans="2:3" x14ac:dyDescent="0.2">
      <c r="B87" s="2">
        <v>81</v>
      </c>
      <c r="C87" s="4">
        <v>4.8410678472282598</v>
      </c>
    </row>
    <row r="88" spans="2:3" x14ac:dyDescent="0.2">
      <c r="B88" s="2">
        <v>82</v>
      </c>
      <c r="C88" s="4">
        <v>5.1960207782758516</v>
      </c>
    </row>
    <row r="89" spans="2:3" x14ac:dyDescent="0.2">
      <c r="B89" s="2">
        <v>83</v>
      </c>
      <c r="C89" s="4">
        <v>5.2865147052943939</v>
      </c>
    </row>
    <row r="90" spans="2:3" x14ac:dyDescent="0.2">
      <c r="B90" s="2">
        <v>84</v>
      </c>
      <c r="C90" s="4">
        <v>5.0492450453748461</v>
      </c>
    </row>
    <row r="91" spans="2:3" x14ac:dyDescent="0.2">
      <c r="B91" s="2">
        <v>85</v>
      </c>
      <c r="C91" s="4">
        <v>4.7574766439356608</v>
      </c>
    </row>
    <row r="92" spans="2:3" x14ac:dyDescent="0.2">
      <c r="B92" s="2">
        <v>86</v>
      </c>
      <c r="C92" s="4">
        <v>5.2969873094116338</v>
      </c>
    </row>
    <row r="93" spans="2:3" x14ac:dyDescent="0.2">
      <c r="B93" s="2">
        <v>87</v>
      </c>
      <c r="C93" s="4">
        <v>4.9479753114428604</v>
      </c>
    </row>
    <row r="94" spans="2:3" x14ac:dyDescent="0.2">
      <c r="B94" s="2">
        <v>88</v>
      </c>
      <c r="C94" s="4">
        <v>5.0310044470097637</v>
      </c>
    </row>
    <row r="95" spans="2:3" x14ac:dyDescent="0.2">
      <c r="B95" s="2">
        <v>89</v>
      </c>
      <c r="C95" s="4">
        <v>4.7702425389434211</v>
      </c>
    </row>
    <row r="96" spans="2:3" x14ac:dyDescent="0.2">
      <c r="B96" s="2">
        <v>90</v>
      </c>
      <c r="C96" s="4">
        <v>4.6731535247818101</v>
      </c>
    </row>
    <row r="97" spans="2:3" x14ac:dyDescent="0.2">
      <c r="B97" s="2">
        <v>91</v>
      </c>
      <c r="C97" s="4">
        <v>5.3104237293882761</v>
      </c>
    </row>
    <row r="98" spans="2:3" x14ac:dyDescent="0.2">
      <c r="B98" s="2">
        <v>92</v>
      </c>
      <c r="C98" s="4">
        <v>4.8676787527074339</v>
      </c>
    </row>
    <row r="99" spans="2:3" x14ac:dyDescent="0.2">
      <c r="B99" s="2">
        <v>93</v>
      </c>
      <c r="C99" s="4">
        <v>4.809885366630624</v>
      </c>
    </row>
    <row r="100" spans="2:3" x14ac:dyDescent="0.2">
      <c r="B100" s="2">
        <v>94</v>
      </c>
      <c r="C100" s="4">
        <v>4.9838030362298014</v>
      </c>
    </row>
    <row r="101" spans="2:3" x14ac:dyDescent="0.2">
      <c r="B101" s="2">
        <v>95</v>
      </c>
      <c r="C101" s="4">
        <v>5.1340787321169046</v>
      </c>
    </row>
    <row r="102" spans="2:3" x14ac:dyDescent="0.2">
      <c r="B102" s="2">
        <v>96</v>
      </c>
      <c r="C102" s="4">
        <v>4.8657892774645006</v>
      </c>
    </row>
    <row r="103" spans="2:3" x14ac:dyDescent="0.2">
      <c r="B103" s="2">
        <v>97</v>
      </c>
      <c r="C103" s="4">
        <v>4.2734701663721353</v>
      </c>
    </row>
    <row r="104" spans="2:3" x14ac:dyDescent="0.2">
      <c r="B104" s="2">
        <v>98</v>
      </c>
      <c r="C104" s="4">
        <v>5.2492442945367657</v>
      </c>
    </row>
    <row r="105" spans="2:3" x14ac:dyDescent="0.2">
      <c r="B105" s="2">
        <v>99</v>
      </c>
      <c r="C105" s="4">
        <v>5.0177331003214931</v>
      </c>
    </row>
    <row r="106" spans="2:3" x14ac:dyDescent="0.2">
      <c r="B106" s="2">
        <v>100</v>
      </c>
      <c r="C106" s="4">
        <v>5.0781110429670662</v>
      </c>
    </row>
    <row r="107" spans="2:3" x14ac:dyDescent="0.2">
      <c r="B107" s="2">
        <v>101</v>
      </c>
      <c r="C107" s="4">
        <v>5.2116430550813675</v>
      </c>
    </row>
    <row r="108" spans="2:3" x14ac:dyDescent="0.2">
      <c r="B108" s="2">
        <v>102</v>
      </c>
      <c r="C108" s="4">
        <v>4.2998436937341467</v>
      </c>
    </row>
    <row r="109" spans="2:3" x14ac:dyDescent="0.2">
      <c r="B109" s="2">
        <v>103</v>
      </c>
      <c r="C109" s="4">
        <v>5.1873424935183721</v>
      </c>
    </row>
    <row r="110" spans="2:3" x14ac:dyDescent="0.2">
      <c r="B110" s="2">
        <v>104</v>
      </c>
      <c r="C110" s="4">
        <v>5.1434108298781211</v>
      </c>
    </row>
    <row r="111" spans="2:3" x14ac:dyDescent="0.2">
      <c r="B111" s="2">
        <v>105</v>
      </c>
      <c r="C111" s="4">
        <v>5.1916811243063421</v>
      </c>
    </row>
    <row r="112" spans="2:3" x14ac:dyDescent="0.2">
      <c r="B112" s="2">
        <v>106</v>
      </c>
      <c r="C112" s="4">
        <v>4.6384185578790493</v>
      </c>
    </row>
    <row r="113" spans="2:3" x14ac:dyDescent="0.2">
      <c r="B113" s="2">
        <v>107</v>
      </c>
      <c r="C113" s="4">
        <v>5.2821743692038581</v>
      </c>
    </row>
    <row r="114" spans="2:3" x14ac:dyDescent="0.2">
      <c r="B114" s="2">
        <v>108</v>
      </c>
      <c r="C114" s="4">
        <v>5.1284819290958694</v>
      </c>
    </row>
    <row r="115" spans="2:3" x14ac:dyDescent="0.2">
      <c r="B115" s="2">
        <v>109</v>
      </c>
      <c r="C115" s="4">
        <v>5.1256166797247715</v>
      </c>
    </row>
    <row r="116" spans="2:3" x14ac:dyDescent="0.2">
      <c r="B116" s="2">
        <v>110</v>
      </c>
      <c r="C116" s="4">
        <v>4.6463154730008682</v>
      </c>
    </row>
    <row r="117" spans="2:3" x14ac:dyDescent="0.2">
      <c r="B117" s="2">
        <v>111</v>
      </c>
      <c r="C117" s="4">
        <v>5.0396080395148601</v>
      </c>
    </row>
    <row r="118" spans="2:3" x14ac:dyDescent="0.2">
      <c r="B118" s="2">
        <v>112</v>
      </c>
      <c r="C118" s="4">
        <v>4.7199129211367108</v>
      </c>
    </row>
    <row r="119" spans="2:3" x14ac:dyDescent="0.2">
      <c r="B119" s="2">
        <v>113</v>
      </c>
      <c r="C119" s="4">
        <v>4.9283984379871981</v>
      </c>
    </row>
    <row r="120" spans="2:3" x14ac:dyDescent="0.2">
      <c r="B120" s="2">
        <v>114</v>
      </c>
      <c r="C120" s="4">
        <v>4.8157352365524275</v>
      </c>
    </row>
    <row r="121" spans="2:3" x14ac:dyDescent="0.2">
      <c r="B121" s="2">
        <v>115</v>
      </c>
      <c r="C121" s="4">
        <v>4.6162059687776491</v>
      </c>
    </row>
    <row r="122" spans="2:3" x14ac:dyDescent="0.2">
      <c r="B122" s="2">
        <v>116</v>
      </c>
      <c r="C122" s="4">
        <v>4.8560090261889854</v>
      </c>
    </row>
    <row r="123" spans="2:3" x14ac:dyDescent="0.2">
      <c r="B123" s="2">
        <v>117</v>
      </c>
      <c r="C123" s="4">
        <v>5.1575280066390405</v>
      </c>
    </row>
    <row r="124" spans="2:3" x14ac:dyDescent="0.2">
      <c r="B124" s="2">
        <v>118</v>
      </c>
      <c r="C124" s="4">
        <v>5.4932458068651613</v>
      </c>
    </row>
    <row r="125" spans="2:3" x14ac:dyDescent="0.2">
      <c r="B125" s="2">
        <v>119</v>
      </c>
      <c r="C125" s="4">
        <v>4.9512529029743746</v>
      </c>
    </row>
    <row r="126" spans="2:3" x14ac:dyDescent="0.2">
      <c r="B126" s="2">
        <v>120</v>
      </c>
      <c r="C126" s="4">
        <v>5.2244771621917607</v>
      </c>
    </row>
    <row r="127" spans="2:3" x14ac:dyDescent="0.2">
      <c r="B127" s="2">
        <v>121</v>
      </c>
      <c r="C127" s="4">
        <v>4.7947470546932891</v>
      </c>
    </row>
    <row r="128" spans="2:3" x14ac:dyDescent="0.2">
      <c r="B128" s="2">
        <v>122</v>
      </c>
      <c r="C128" s="4">
        <v>4.7267082108010072</v>
      </c>
    </row>
    <row r="129" spans="2:3" x14ac:dyDescent="0.2">
      <c r="B129" s="2">
        <v>123</v>
      </c>
      <c r="C129" s="4">
        <v>5.1319436933044926</v>
      </c>
    </row>
    <row r="130" spans="2:3" x14ac:dyDescent="0.2">
      <c r="B130" s="2">
        <v>124</v>
      </c>
      <c r="C130" s="4">
        <v>4.570974523521727</v>
      </c>
    </row>
    <row r="131" spans="2:3" x14ac:dyDescent="0.2">
      <c r="B131" s="2">
        <v>125</v>
      </c>
      <c r="C131" s="4">
        <v>4.6899098277935991</v>
      </c>
    </row>
    <row r="132" spans="2:3" x14ac:dyDescent="0.2">
      <c r="B132" s="2">
        <v>126</v>
      </c>
      <c r="C132" s="4">
        <v>4.4664121913956478</v>
      </c>
    </row>
    <row r="133" spans="2:3" x14ac:dyDescent="0.2">
      <c r="B133" s="2">
        <v>127</v>
      </c>
      <c r="C133" s="4">
        <v>5.2479264367138967</v>
      </c>
    </row>
    <row r="134" spans="2:3" x14ac:dyDescent="0.2">
      <c r="B134" s="2">
        <v>128</v>
      </c>
      <c r="C134" s="4">
        <v>5.0959028056968236</v>
      </c>
    </row>
    <row r="135" spans="2:3" x14ac:dyDescent="0.2">
      <c r="B135" s="2">
        <v>129</v>
      </c>
      <c r="C135" s="4">
        <v>5.6213494998519309</v>
      </c>
    </row>
    <row r="136" spans="2:3" x14ac:dyDescent="0.2">
      <c r="B136" s="2">
        <v>130</v>
      </c>
      <c r="C136" s="4">
        <v>5.2343829237361206</v>
      </c>
    </row>
    <row r="137" spans="2:3" x14ac:dyDescent="0.2">
      <c r="B137" s="2">
        <v>131</v>
      </c>
      <c r="C137" s="4">
        <v>5.0019822437025141</v>
      </c>
    </row>
    <row r="138" spans="2:3" x14ac:dyDescent="0.2">
      <c r="B138" s="2">
        <v>132</v>
      </c>
      <c r="C138" s="4">
        <v>5.2574024620116688</v>
      </c>
    </row>
    <row r="139" spans="2:3" x14ac:dyDescent="0.2">
      <c r="B139" s="2">
        <v>133</v>
      </c>
      <c r="C139" s="4">
        <v>4.7154238826624351</v>
      </c>
    </row>
    <row r="140" spans="2:3" x14ac:dyDescent="0.2">
      <c r="B140" s="2">
        <v>134</v>
      </c>
      <c r="C140" s="4">
        <v>5.623704181634821</v>
      </c>
    </row>
    <row r="141" spans="2:3" x14ac:dyDescent="0.2">
      <c r="B141" s="2">
        <v>135</v>
      </c>
      <c r="C141" s="4">
        <v>5.3786985871556681</v>
      </c>
    </row>
    <row r="142" spans="2:3" x14ac:dyDescent="0.2">
      <c r="B142" s="2">
        <v>136</v>
      </c>
      <c r="C142" s="4">
        <v>5.3878560619341442</v>
      </c>
    </row>
    <row r="143" spans="2:3" x14ac:dyDescent="0.2">
      <c r="B143" s="2">
        <v>137</v>
      </c>
      <c r="C143" s="4">
        <v>4.9185608885454712</v>
      </c>
    </row>
    <row r="144" spans="2:3" x14ac:dyDescent="0.2">
      <c r="B144" s="2">
        <v>138</v>
      </c>
      <c r="C144" s="4">
        <v>4.9576911022813874</v>
      </c>
    </row>
    <row r="145" spans="2:3" x14ac:dyDescent="0.2">
      <c r="B145" s="2">
        <v>139</v>
      </c>
      <c r="C145" s="4">
        <v>4.3687924870755523</v>
      </c>
    </row>
    <row r="146" spans="2:3" x14ac:dyDescent="0.2">
      <c r="B146" s="2">
        <v>140</v>
      </c>
      <c r="C146" s="4">
        <v>4.8253524609026499</v>
      </c>
    </row>
    <row r="147" spans="2:3" x14ac:dyDescent="0.2">
      <c r="B147" s="2">
        <v>141</v>
      </c>
      <c r="C147" s="4">
        <v>5.2825290721375495</v>
      </c>
    </row>
    <row r="148" spans="2:3" x14ac:dyDescent="0.2">
      <c r="B148" s="2">
        <v>142</v>
      </c>
      <c r="C148" s="4">
        <v>5.2097556262015132</v>
      </c>
    </row>
    <row r="149" spans="2:3" x14ac:dyDescent="0.2">
      <c r="B149" s="2">
        <v>143</v>
      </c>
      <c r="C149" s="4">
        <v>4.4785403032437898</v>
      </c>
    </row>
    <row r="150" spans="2:3" x14ac:dyDescent="0.2">
      <c r="B150" s="2">
        <v>144</v>
      </c>
      <c r="C150" s="4">
        <v>5.0492092340209638</v>
      </c>
    </row>
    <row r="151" spans="2:3" x14ac:dyDescent="0.2">
      <c r="B151" s="2">
        <v>145</v>
      </c>
      <c r="C151" s="4">
        <v>4.9383959448095993</v>
      </c>
    </row>
    <row r="152" spans="2:3" x14ac:dyDescent="0.2">
      <c r="B152" s="2">
        <v>146</v>
      </c>
      <c r="C152" s="4">
        <v>4.8077250893402379</v>
      </c>
    </row>
    <row r="153" spans="2:3" x14ac:dyDescent="0.2">
      <c r="B153" s="2">
        <v>147</v>
      </c>
      <c r="C153" s="4">
        <v>4.5559344370121835</v>
      </c>
    </row>
    <row r="154" spans="2:3" x14ac:dyDescent="0.2">
      <c r="B154" s="2">
        <v>148</v>
      </c>
      <c r="C154" s="4">
        <v>5.0239591599893174</v>
      </c>
    </row>
    <row r="155" spans="2:3" x14ac:dyDescent="0.2">
      <c r="B155" s="2">
        <v>149</v>
      </c>
      <c r="C155" s="4">
        <v>4.9395947725133738</v>
      </c>
    </row>
    <row r="156" spans="2:3" x14ac:dyDescent="0.2">
      <c r="B156" s="2">
        <v>150</v>
      </c>
      <c r="C156" s="4">
        <v>5.0013403678167379</v>
      </c>
    </row>
    <row r="157" spans="2:3" x14ac:dyDescent="0.2">
      <c r="B157" s="2">
        <v>151</v>
      </c>
      <c r="C157" s="4">
        <v>4.9710668134866864</v>
      </c>
    </row>
    <row r="158" spans="2:3" x14ac:dyDescent="0.2">
      <c r="B158" s="2">
        <v>152</v>
      </c>
      <c r="C158" s="4">
        <v>5.2966019110317575</v>
      </c>
    </row>
    <row r="159" spans="2:3" x14ac:dyDescent="0.2">
      <c r="B159" s="2">
        <v>153</v>
      </c>
      <c r="C159" s="4">
        <v>4.6945346083521144</v>
      </c>
    </row>
    <row r="160" spans="2:3" x14ac:dyDescent="0.2">
      <c r="B160" s="2">
        <v>154</v>
      </c>
      <c r="C160" s="4">
        <v>4.6292590367374942</v>
      </c>
    </row>
    <row r="161" spans="2:3" x14ac:dyDescent="0.2">
      <c r="B161" s="2">
        <v>155</v>
      </c>
      <c r="C161" s="4">
        <v>5.093716607807437</v>
      </c>
    </row>
    <row r="162" spans="2:3" x14ac:dyDescent="0.2">
      <c r="B162" s="2">
        <v>156</v>
      </c>
      <c r="C162" s="4">
        <v>4.9977974312059814</v>
      </c>
    </row>
    <row r="163" spans="2:3" x14ac:dyDescent="0.2">
      <c r="B163" s="2">
        <v>157</v>
      </c>
      <c r="C163" s="4">
        <v>4.8153859905869467</v>
      </c>
    </row>
    <row r="164" spans="2:3" x14ac:dyDescent="0.2">
      <c r="B164" s="2">
        <v>158</v>
      </c>
      <c r="C164" s="4">
        <v>5.1002820226858603</v>
      </c>
    </row>
    <row r="165" spans="2:3" x14ac:dyDescent="0.2">
      <c r="B165" s="2">
        <v>159</v>
      </c>
      <c r="C165" s="4">
        <v>5.2118548536600429</v>
      </c>
    </row>
    <row r="166" spans="2:3" x14ac:dyDescent="0.2">
      <c r="B166" s="2">
        <v>160</v>
      </c>
      <c r="C166" s="4">
        <v>5.1531730049464386</v>
      </c>
    </row>
    <row r="167" spans="2:3" x14ac:dyDescent="0.2">
      <c r="B167" s="2">
        <v>161</v>
      </c>
      <c r="C167" s="4">
        <v>5.2815154402924236</v>
      </c>
    </row>
    <row r="168" spans="2:3" x14ac:dyDescent="0.2">
      <c r="B168" s="2">
        <v>162</v>
      </c>
      <c r="C168" s="4">
        <v>4.731133129898808</v>
      </c>
    </row>
    <row r="169" spans="2:3" x14ac:dyDescent="0.2">
      <c r="B169" s="2">
        <v>163</v>
      </c>
      <c r="C169" s="4">
        <v>4.9367353211709997</v>
      </c>
    </row>
    <row r="170" spans="2:3" x14ac:dyDescent="0.2">
      <c r="B170" s="2">
        <v>164</v>
      </c>
      <c r="C170" s="4">
        <v>5.4768039616465103</v>
      </c>
    </row>
    <row r="171" spans="2:3" x14ac:dyDescent="0.2">
      <c r="B171" s="2">
        <v>165</v>
      </c>
      <c r="C171" s="4">
        <v>5.5108772711537313</v>
      </c>
    </row>
    <row r="172" spans="2:3" x14ac:dyDescent="0.2">
      <c r="B172" s="2">
        <v>166</v>
      </c>
      <c r="C172" s="4">
        <v>5.0753771018935367</v>
      </c>
    </row>
    <row r="173" spans="2:3" x14ac:dyDescent="0.2">
      <c r="B173" s="2">
        <v>167</v>
      </c>
      <c r="C173" s="4">
        <v>5.0968161657510791</v>
      </c>
    </row>
    <row r="174" spans="2:3" x14ac:dyDescent="0.2">
      <c r="B174" s="2">
        <v>168</v>
      </c>
      <c r="C174" s="4">
        <v>4.8943418404451222</v>
      </c>
    </row>
    <row r="175" spans="2:3" x14ac:dyDescent="0.2">
      <c r="B175" s="2">
        <v>169</v>
      </c>
      <c r="C175" s="4">
        <v>5.5240735845291056</v>
      </c>
    </row>
    <row r="176" spans="2:3" x14ac:dyDescent="0.2">
      <c r="B176" s="2">
        <v>170</v>
      </c>
      <c r="C176" s="4">
        <v>4.7837655882904073</v>
      </c>
    </row>
    <row r="177" spans="2:3" x14ac:dyDescent="0.2">
      <c r="B177" s="2">
        <v>171</v>
      </c>
      <c r="C177" s="4">
        <v>4.9393983216577908</v>
      </c>
    </row>
    <row r="178" spans="2:3" x14ac:dyDescent="0.2">
      <c r="B178" s="2">
        <v>172</v>
      </c>
      <c r="C178" s="4">
        <v>4.7510306002368452</v>
      </c>
    </row>
    <row r="179" spans="2:3" x14ac:dyDescent="0.2">
      <c r="B179" s="2">
        <v>173</v>
      </c>
      <c r="C179" s="4">
        <v>5.2870378921215888</v>
      </c>
    </row>
    <row r="180" spans="2:3" x14ac:dyDescent="0.2">
      <c r="B180" s="2">
        <v>174</v>
      </c>
      <c r="C180" s="4">
        <v>5.5727224561269395</v>
      </c>
    </row>
    <row r="181" spans="2:3" x14ac:dyDescent="0.2">
      <c r="B181" s="2">
        <v>175</v>
      </c>
      <c r="C181" s="4">
        <v>4.8284179127949756</v>
      </c>
    </row>
    <row r="182" spans="2:3" x14ac:dyDescent="0.2">
      <c r="B182" s="2">
        <v>176</v>
      </c>
      <c r="C182" s="4">
        <v>5.2811859758367063</v>
      </c>
    </row>
    <row r="183" spans="2:3" x14ac:dyDescent="0.2">
      <c r="B183" s="2">
        <v>177</v>
      </c>
      <c r="C183" s="4">
        <v>4.9621204551658593</v>
      </c>
    </row>
    <row r="184" spans="2:3" x14ac:dyDescent="0.2">
      <c r="B184" s="2">
        <v>178</v>
      </c>
      <c r="C184" s="4">
        <v>4.6697197275352664</v>
      </c>
    </row>
    <row r="185" spans="2:3" x14ac:dyDescent="0.2">
      <c r="B185" s="2">
        <v>179</v>
      </c>
      <c r="C185" s="4">
        <v>5.1764960870787036</v>
      </c>
    </row>
    <row r="186" spans="2:3" x14ac:dyDescent="0.2">
      <c r="B186" s="2">
        <v>180</v>
      </c>
      <c r="C186" s="4">
        <v>5.6646696419920772</v>
      </c>
    </row>
    <row r="187" spans="2:3" x14ac:dyDescent="0.2">
      <c r="B187" s="2">
        <v>181</v>
      </c>
      <c r="C187" s="4">
        <v>4.9592923813906964</v>
      </c>
    </row>
    <row r="188" spans="2:3" x14ac:dyDescent="0.2">
      <c r="B188" s="2">
        <v>182</v>
      </c>
      <c r="C188" s="4">
        <v>4.9741404508313281</v>
      </c>
    </row>
    <row r="189" spans="2:3" x14ac:dyDescent="0.2">
      <c r="B189" s="2">
        <v>183</v>
      </c>
      <c r="C189" s="4">
        <v>4.8000341747683706</v>
      </c>
    </row>
    <row r="190" spans="2:3" x14ac:dyDescent="0.2">
      <c r="B190" s="2">
        <v>184</v>
      </c>
      <c r="C190" s="4">
        <v>4.8042653714946937</v>
      </c>
    </row>
    <row r="191" spans="2:3" x14ac:dyDescent="0.2">
      <c r="B191" s="2">
        <v>185</v>
      </c>
      <c r="C191" s="4">
        <v>4.8776131633348996</v>
      </c>
    </row>
    <row r="192" spans="2:3" x14ac:dyDescent="0.2">
      <c r="B192" s="2">
        <v>186</v>
      </c>
      <c r="C192" s="4">
        <v>4.6976055172126507</v>
      </c>
    </row>
    <row r="193" spans="2:3" x14ac:dyDescent="0.2">
      <c r="B193" s="2">
        <v>187</v>
      </c>
      <c r="C193" s="4">
        <v>4.7353274920897093</v>
      </c>
    </row>
    <row r="194" spans="2:3" x14ac:dyDescent="0.2">
      <c r="B194" s="2">
        <v>188</v>
      </c>
      <c r="C194" s="4">
        <v>5.0390828063245863</v>
      </c>
    </row>
    <row r="195" spans="2:3" x14ac:dyDescent="0.2">
      <c r="B195" s="2">
        <v>189</v>
      </c>
      <c r="C195" s="4">
        <v>5.0331814362652949</v>
      </c>
    </row>
    <row r="196" spans="2:3" x14ac:dyDescent="0.2">
      <c r="B196" s="2">
        <v>190</v>
      </c>
      <c r="C196" s="4">
        <v>5.0768327481637243</v>
      </c>
    </row>
    <row r="197" spans="2:3" x14ac:dyDescent="0.2">
      <c r="B197" s="2">
        <v>191</v>
      </c>
      <c r="C197" s="4">
        <v>4.6631004250957631</v>
      </c>
    </row>
    <row r="198" spans="2:3" x14ac:dyDescent="0.2">
      <c r="B198" s="2">
        <v>192</v>
      </c>
      <c r="C198" s="4">
        <v>5.8030692697502673</v>
      </c>
    </row>
    <row r="199" spans="2:3" x14ac:dyDescent="0.2">
      <c r="B199" s="2">
        <v>193</v>
      </c>
      <c r="C199" s="4">
        <v>5.0425343387178145</v>
      </c>
    </row>
    <row r="200" spans="2:3" x14ac:dyDescent="0.2">
      <c r="B200" s="2">
        <v>194</v>
      </c>
      <c r="C200" s="4">
        <v>5.5769243216491304</v>
      </c>
    </row>
    <row r="201" spans="2:3" x14ac:dyDescent="0.2">
      <c r="B201" s="2">
        <v>195</v>
      </c>
      <c r="C201" s="4">
        <v>4.810890813023434</v>
      </c>
    </row>
    <row r="202" spans="2:3" x14ac:dyDescent="0.2">
      <c r="B202" s="2">
        <v>196</v>
      </c>
      <c r="C202" s="4">
        <v>5.3592328994272975</v>
      </c>
    </row>
    <row r="203" spans="2:3" x14ac:dyDescent="0.2">
      <c r="B203" s="2">
        <v>197</v>
      </c>
      <c r="C203" s="4">
        <v>5.1272176177735673</v>
      </c>
    </row>
    <row r="204" spans="2:3" x14ac:dyDescent="0.2">
      <c r="B204" s="2">
        <v>198</v>
      </c>
      <c r="C204" s="4">
        <v>5.3197878868377302</v>
      </c>
    </row>
    <row r="205" spans="2:3" x14ac:dyDescent="0.2">
      <c r="B205" s="2">
        <v>199</v>
      </c>
      <c r="C205" s="4">
        <v>5.3588420440792106</v>
      </c>
    </row>
    <row r="206" spans="2:3" x14ac:dyDescent="0.2">
      <c r="B206" s="2">
        <v>200</v>
      </c>
      <c r="C206" s="4">
        <v>4.9183132786129136</v>
      </c>
    </row>
    <row r="207" spans="2:3" x14ac:dyDescent="0.2">
      <c r="B207" s="2">
        <v>201</v>
      </c>
      <c r="C207" s="4">
        <v>4.6327801454754081</v>
      </c>
    </row>
    <row r="208" spans="2:3" x14ac:dyDescent="0.2">
      <c r="B208" s="2">
        <v>202</v>
      </c>
      <c r="C208" s="4">
        <v>5.0503084720548941</v>
      </c>
    </row>
    <row r="209" spans="2:3" x14ac:dyDescent="0.2">
      <c r="B209" s="2">
        <v>203</v>
      </c>
      <c r="C209" s="4">
        <v>5.1192477157019312</v>
      </c>
    </row>
    <row r="210" spans="2:3" x14ac:dyDescent="0.2">
      <c r="B210" s="2">
        <v>204</v>
      </c>
      <c r="C210" s="4">
        <v>4.6832093529519625</v>
      </c>
    </row>
    <row r="211" spans="2:3" x14ac:dyDescent="0.2">
      <c r="B211" s="2">
        <v>205</v>
      </c>
      <c r="C211" s="4">
        <v>4.816338231539703</v>
      </c>
    </row>
    <row r="212" spans="2:3" x14ac:dyDescent="0.2">
      <c r="B212" s="2">
        <v>206</v>
      </c>
      <c r="C212" s="4">
        <v>4.8138856653895346</v>
      </c>
    </row>
    <row r="213" spans="2:3" x14ac:dyDescent="0.2">
      <c r="B213" s="2">
        <v>207</v>
      </c>
      <c r="C213" s="4">
        <v>5.4414032446220517</v>
      </c>
    </row>
    <row r="214" spans="2:3" x14ac:dyDescent="0.2">
      <c r="B214" s="2">
        <v>208</v>
      </c>
      <c r="C214" s="4">
        <v>4.9573333298030775</v>
      </c>
    </row>
    <row r="215" spans="2:3" x14ac:dyDescent="0.2">
      <c r="B215" s="2">
        <v>209</v>
      </c>
      <c r="C215" s="4">
        <v>4.617600224155467</v>
      </c>
    </row>
    <row r="216" spans="2:3" x14ac:dyDescent="0.2">
      <c r="B216" s="2">
        <v>210</v>
      </c>
      <c r="C216" s="4">
        <v>4.6112769622413907</v>
      </c>
    </row>
    <row r="217" spans="2:3" x14ac:dyDescent="0.2">
      <c r="B217" s="2">
        <v>211</v>
      </c>
      <c r="C217" s="4">
        <v>4.7689233168784995</v>
      </c>
    </row>
    <row r="218" spans="2:3" x14ac:dyDescent="0.2">
      <c r="B218" s="2">
        <v>212</v>
      </c>
      <c r="C218" s="4">
        <v>4.7331754002516391</v>
      </c>
    </row>
    <row r="219" spans="2:3" x14ac:dyDescent="0.2">
      <c r="B219" s="2">
        <v>213</v>
      </c>
      <c r="C219" s="4">
        <v>4.5191114976478275</v>
      </c>
    </row>
    <row r="220" spans="2:3" x14ac:dyDescent="0.2">
      <c r="B220" s="2">
        <v>214</v>
      </c>
      <c r="C220" s="4">
        <v>5.0012830696505262</v>
      </c>
    </row>
    <row r="221" spans="2:3" x14ac:dyDescent="0.2">
      <c r="B221" s="2">
        <v>215</v>
      </c>
      <c r="C221" s="4">
        <v>4.7228303527663229</v>
      </c>
    </row>
    <row r="222" spans="2:3" x14ac:dyDescent="0.2">
      <c r="B222" s="2">
        <v>216</v>
      </c>
      <c r="C222" s="4">
        <v>5.2260593419123325</v>
      </c>
    </row>
    <row r="223" spans="2:3" x14ac:dyDescent="0.2">
      <c r="B223" s="2">
        <v>217</v>
      </c>
      <c r="C223" s="4">
        <v>5.4298562998883426</v>
      </c>
    </row>
    <row r="224" spans="2:3" x14ac:dyDescent="0.2">
      <c r="B224" s="2">
        <v>218</v>
      </c>
      <c r="C224" s="4">
        <v>5.0124681491797674</v>
      </c>
    </row>
    <row r="225" spans="2:3" x14ac:dyDescent="0.2">
      <c r="B225" s="2">
        <v>219</v>
      </c>
      <c r="C225" s="4">
        <v>4.5850439518108033</v>
      </c>
    </row>
    <row r="226" spans="2:3" x14ac:dyDescent="0.2">
      <c r="B226" s="2">
        <v>220</v>
      </c>
      <c r="C226" s="4">
        <v>4.5959612988372101</v>
      </c>
    </row>
    <row r="227" spans="2:3" x14ac:dyDescent="0.2">
      <c r="B227" s="2">
        <v>221</v>
      </c>
      <c r="C227" s="4">
        <v>4.7595714376075193</v>
      </c>
    </row>
    <row r="228" spans="2:3" x14ac:dyDescent="0.2">
      <c r="B228" s="2">
        <v>222</v>
      </c>
      <c r="C228" s="4">
        <v>5.1567616436659591</v>
      </c>
    </row>
    <row r="229" spans="2:3" x14ac:dyDescent="0.2">
      <c r="B229" s="2">
        <v>223</v>
      </c>
      <c r="C229" s="4">
        <v>4.3524052115390077</v>
      </c>
    </row>
    <row r="230" spans="2:3" x14ac:dyDescent="0.2">
      <c r="B230" s="2">
        <v>224</v>
      </c>
      <c r="C230" s="4">
        <v>4.9823971847945359</v>
      </c>
    </row>
    <row r="231" spans="2:3" x14ac:dyDescent="0.2">
      <c r="B231" s="2">
        <v>225</v>
      </c>
      <c r="C231" s="4">
        <v>4.8389498614415061</v>
      </c>
    </row>
    <row r="232" spans="2:3" x14ac:dyDescent="0.2">
      <c r="B232" s="2">
        <v>226</v>
      </c>
      <c r="C232" s="4">
        <v>5.1416884742866387</v>
      </c>
    </row>
    <row r="233" spans="2:3" x14ac:dyDescent="0.2">
      <c r="B233" s="2">
        <v>227</v>
      </c>
      <c r="C233" s="4">
        <v>4.8876444351481041</v>
      </c>
    </row>
    <row r="234" spans="2:3" x14ac:dyDescent="0.2">
      <c r="B234" s="2">
        <v>228</v>
      </c>
      <c r="C234" s="4">
        <v>5.296756070383708</v>
      </c>
    </row>
    <row r="235" spans="2:3" x14ac:dyDescent="0.2">
      <c r="B235" s="2">
        <v>229</v>
      </c>
      <c r="C235" s="4">
        <v>4.8156851006569923</v>
      </c>
    </row>
    <row r="236" spans="2:3" x14ac:dyDescent="0.2">
      <c r="B236" s="2">
        <v>230</v>
      </c>
      <c r="C236" s="4">
        <v>4.7120603438816033</v>
      </c>
    </row>
    <row r="237" spans="2:3" x14ac:dyDescent="0.2">
      <c r="B237" s="2">
        <v>231</v>
      </c>
      <c r="C237" s="4">
        <v>4.8383755155373365</v>
      </c>
    </row>
    <row r="238" spans="2:3" x14ac:dyDescent="0.2">
      <c r="B238" s="2">
        <v>232</v>
      </c>
      <c r="C238" s="4">
        <v>5.0567163169762352</v>
      </c>
    </row>
    <row r="239" spans="2:3" x14ac:dyDescent="0.2">
      <c r="B239" s="2">
        <v>233</v>
      </c>
      <c r="C239" s="4">
        <v>5.0811178324511275</v>
      </c>
    </row>
    <row r="240" spans="2:3" x14ac:dyDescent="0.2">
      <c r="B240" s="2">
        <v>234</v>
      </c>
      <c r="C240" s="4">
        <v>5.1038617938320385</v>
      </c>
    </row>
    <row r="241" spans="2:3" x14ac:dyDescent="0.2">
      <c r="B241" s="2">
        <v>235</v>
      </c>
      <c r="C241" s="4">
        <v>4.8190186261126655</v>
      </c>
    </row>
    <row r="242" spans="2:3" x14ac:dyDescent="0.2">
      <c r="B242" s="2">
        <v>236</v>
      </c>
      <c r="C242" s="4">
        <v>4.5524713085615076</v>
      </c>
    </row>
    <row r="243" spans="2:3" x14ac:dyDescent="0.2">
      <c r="B243" s="2">
        <v>237</v>
      </c>
      <c r="C243" s="4">
        <v>5.3366437795193633</v>
      </c>
    </row>
    <row r="244" spans="2:3" x14ac:dyDescent="0.2">
      <c r="B244" s="2">
        <v>238</v>
      </c>
      <c r="C244" s="4">
        <v>5.5272659109323286</v>
      </c>
    </row>
    <row r="245" spans="2:3" x14ac:dyDescent="0.2">
      <c r="B245" s="2">
        <v>239</v>
      </c>
      <c r="C245" s="4">
        <v>5.0802535851107677</v>
      </c>
    </row>
    <row r="246" spans="2:3" x14ac:dyDescent="0.2">
      <c r="B246" s="2">
        <v>240</v>
      </c>
      <c r="C246" s="4">
        <v>4.2998928064480424</v>
      </c>
    </row>
    <row r="247" spans="2:3" x14ac:dyDescent="0.2">
      <c r="B247" s="2">
        <v>241</v>
      </c>
      <c r="C247" s="4">
        <v>5.2578588009782834</v>
      </c>
    </row>
    <row r="248" spans="2:3" x14ac:dyDescent="0.2">
      <c r="B248" s="2">
        <v>242</v>
      </c>
      <c r="C248" s="4">
        <v>4.7789818735327572</v>
      </c>
    </row>
    <row r="249" spans="2:3" x14ac:dyDescent="0.2">
      <c r="B249" s="2">
        <v>243</v>
      </c>
      <c r="C249" s="4">
        <v>4.9511628629988991</v>
      </c>
    </row>
    <row r="250" spans="2:3" x14ac:dyDescent="0.2">
      <c r="B250" s="2">
        <v>244</v>
      </c>
      <c r="C250" s="4">
        <v>5.236858340940671</v>
      </c>
    </row>
    <row r="251" spans="2:3" x14ac:dyDescent="0.2">
      <c r="B251" s="2">
        <v>245</v>
      </c>
      <c r="C251" s="4">
        <v>4.6864351032854756</v>
      </c>
    </row>
    <row r="252" spans="2:3" x14ac:dyDescent="0.2">
      <c r="B252" s="2">
        <v>246</v>
      </c>
      <c r="C252" s="4">
        <v>5.2375984422542388</v>
      </c>
    </row>
    <row r="253" spans="2:3" x14ac:dyDescent="0.2">
      <c r="B253" s="2">
        <v>247</v>
      </c>
      <c r="C253" s="4">
        <v>4.7984148194518639</v>
      </c>
    </row>
    <row r="254" spans="2:3" x14ac:dyDescent="0.2">
      <c r="B254" s="2">
        <v>248</v>
      </c>
      <c r="C254" s="4">
        <v>4.8602108917111764</v>
      </c>
    </row>
    <row r="255" spans="2:3" x14ac:dyDescent="0.2">
      <c r="B255" s="2">
        <v>249</v>
      </c>
      <c r="C255" s="4">
        <v>5.1382584287057398</v>
      </c>
    </row>
    <row r="256" spans="2:3" x14ac:dyDescent="0.2">
      <c r="B256" s="2">
        <v>250</v>
      </c>
      <c r="C256" s="4">
        <v>5.0752123696656781</v>
      </c>
    </row>
    <row r="257" spans="2:3" x14ac:dyDescent="0.2">
      <c r="B257" s="2">
        <v>251</v>
      </c>
      <c r="C257" s="4">
        <v>4.5233856679988094</v>
      </c>
    </row>
    <row r="258" spans="2:3" x14ac:dyDescent="0.2">
      <c r="B258" s="2">
        <v>252</v>
      </c>
      <c r="C258" s="4">
        <v>4.7928521224821452</v>
      </c>
    </row>
    <row r="259" spans="2:3" x14ac:dyDescent="0.2">
      <c r="B259" s="2">
        <v>253</v>
      </c>
      <c r="C259" s="4">
        <v>5.197113877220545</v>
      </c>
    </row>
    <row r="260" spans="2:3" x14ac:dyDescent="0.2">
      <c r="B260" s="2">
        <v>254</v>
      </c>
      <c r="C260" s="4">
        <v>5.0312919610223616</v>
      </c>
    </row>
    <row r="261" spans="2:3" x14ac:dyDescent="0.2">
      <c r="B261" s="2">
        <v>255</v>
      </c>
      <c r="C261" s="4">
        <v>5.0861767830429017</v>
      </c>
    </row>
    <row r="262" spans="2:3" x14ac:dyDescent="0.2">
      <c r="B262" s="2">
        <v>256</v>
      </c>
      <c r="C262" s="4">
        <v>4.9200949787336867</v>
      </c>
    </row>
    <row r="263" spans="2:3" x14ac:dyDescent="0.2">
      <c r="B263" s="2">
        <v>257</v>
      </c>
      <c r="C263" s="4">
        <v>5.0091844185590162</v>
      </c>
    </row>
    <row r="264" spans="2:3" x14ac:dyDescent="0.2">
      <c r="B264" s="2">
        <v>258</v>
      </c>
      <c r="C264" s="4">
        <v>5.1945429630723083</v>
      </c>
    </row>
    <row r="265" spans="2:3" x14ac:dyDescent="0.2">
      <c r="B265" s="2">
        <v>259</v>
      </c>
      <c r="C265" s="4">
        <v>4.6348674358159769</v>
      </c>
    </row>
    <row r="266" spans="2:3" x14ac:dyDescent="0.2">
      <c r="B266" s="2">
        <v>260</v>
      </c>
      <c r="C266" s="4">
        <v>5.1662359636611654</v>
      </c>
    </row>
    <row r="267" spans="2:3" x14ac:dyDescent="0.2">
      <c r="B267" s="2">
        <v>261</v>
      </c>
      <c r="C267" s="4">
        <v>4.7474978954414837</v>
      </c>
    </row>
    <row r="268" spans="2:3" x14ac:dyDescent="0.2">
      <c r="B268" s="2">
        <v>262</v>
      </c>
      <c r="C268" s="4">
        <v>4.6935755461890949</v>
      </c>
    </row>
    <row r="269" spans="2:3" x14ac:dyDescent="0.2">
      <c r="B269" s="2">
        <v>263</v>
      </c>
      <c r="C269" s="4">
        <v>4.8919493009452708</v>
      </c>
    </row>
    <row r="270" spans="2:3" x14ac:dyDescent="0.2">
      <c r="B270" s="2">
        <v>264</v>
      </c>
      <c r="C270" s="4">
        <v>5.226575707529264</v>
      </c>
    </row>
    <row r="271" spans="2:3" x14ac:dyDescent="0.2">
      <c r="B271" s="2">
        <v>265</v>
      </c>
      <c r="C271" s="4">
        <v>5.0811290874480619</v>
      </c>
    </row>
    <row r="272" spans="2:3" x14ac:dyDescent="0.2">
      <c r="B272" s="2">
        <v>266</v>
      </c>
      <c r="C272" s="4">
        <v>5.3540794750733767</v>
      </c>
    </row>
    <row r="273" spans="2:3" x14ac:dyDescent="0.2">
      <c r="B273" s="2">
        <v>267</v>
      </c>
      <c r="C273" s="4">
        <v>5.310570385408937</v>
      </c>
    </row>
    <row r="274" spans="2:3" x14ac:dyDescent="0.2">
      <c r="B274" s="2">
        <v>268</v>
      </c>
      <c r="C274" s="4">
        <v>4.7996576439618366</v>
      </c>
    </row>
    <row r="275" spans="2:3" x14ac:dyDescent="0.2">
      <c r="B275" s="2">
        <v>269</v>
      </c>
      <c r="C275" s="4">
        <v>5.0156410351337399</v>
      </c>
    </row>
    <row r="276" spans="2:3" x14ac:dyDescent="0.2">
      <c r="B276" s="2">
        <v>270</v>
      </c>
      <c r="C276" s="4">
        <v>5.4337089194450527</v>
      </c>
    </row>
    <row r="277" spans="2:3" x14ac:dyDescent="0.2">
      <c r="B277" s="2">
        <v>271</v>
      </c>
      <c r="C277" s="4">
        <v>4.5732569004758261</v>
      </c>
    </row>
    <row r="278" spans="2:3" x14ac:dyDescent="0.2">
      <c r="B278" s="2">
        <v>272</v>
      </c>
      <c r="C278" s="4">
        <v>5.0753634594730102</v>
      </c>
    </row>
    <row r="279" spans="2:3" x14ac:dyDescent="0.2">
      <c r="B279" s="2">
        <v>273</v>
      </c>
      <c r="C279" s="4">
        <v>4.8695521981062484</v>
      </c>
    </row>
    <row r="280" spans="2:3" x14ac:dyDescent="0.2">
      <c r="B280" s="2">
        <v>274</v>
      </c>
      <c r="C280" s="4">
        <v>4.8486318872892298</v>
      </c>
    </row>
    <row r="281" spans="2:3" x14ac:dyDescent="0.2">
      <c r="B281" s="2">
        <v>275</v>
      </c>
      <c r="C281" s="4">
        <v>5.1085537633116473</v>
      </c>
    </row>
    <row r="282" spans="2:3" x14ac:dyDescent="0.2">
      <c r="B282" s="2">
        <v>276</v>
      </c>
      <c r="C282" s="4">
        <v>5.2165529622288886</v>
      </c>
    </row>
    <row r="283" spans="2:3" x14ac:dyDescent="0.2">
      <c r="B283" s="2">
        <v>277</v>
      </c>
      <c r="C283" s="4">
        <v>4.5564371602085885</v>
      </c>
    </row>
    <row r="284" spans="2:3" x14ac:dyDescent="0.2">
      <c r="B284" s="2">
        <v>278</v>
      </c>
      <c r="C284" s="4">
        <v>4.8384682839969173</v>
      </c>
    </row>
    <row r="285" spans="2:3" x14ac:dyDescent="0.2">
      <c r="B285" s="2">
        <v>279</v>
      </c>
      <c r="C285" s="4">
        <v>4.8969734633647022</v>
      </c>
    </row>
    <row r="286" spans="2:3" x14ac:dyDescent="0.2">
      <c r="B286" s="2">
        <v>280</v>
      </c>
      <c r="C286" s="4">
        <v>4.8604953361791559</v>
      </c>
    </row>
    <row r="287" spans="2:3" x14ac:dyDescent="0.2">
      <c r="B287" s="2">
        <v>281</v>
      </c>
      <c r="C287" s="4">
        <v>4.9063990117065259</v>
      </c>
    </row>
    <row r="288" spans="2:3" x14ac:dyDescent="0.2">
      <c r="B288" s="2">
        <v>282</v>
      </c>
      <c r="C288" s="4">
        <v>5.5424035407486372</v>
      </c>
    </row>
    <row r="289" spans="2:3" x14ac:dyDescent="0.2">
      <c r="B289" s="2">
        <v>283</v>
      </c>
      <c r="C289" s="4">
        <v>5.1394992068526335</v>
      </c>
    </row>
    <row r="290" spans="2:3" x14ac:dyDescent="0.2">
      <c r="B290" s="2">
        <v>284</v>
      </c>
      <c r="C290" s="4">
        <v>5.0090046796685783</v>
      </c>
    </row>
    <row r="291" spans="2:3" x14ac:dyDescent="0.2">
      <c r="B291" s="2">
        <v>285</v>
      </c>
      <c r="C291" s="4">
        <v>5.1763995669534779</v>
      </c>
    </row>
    <row r="292" spans="2:3" x14ac:dyDescent="0.2">
      <c r="B292" s="2">
        <v>286</v>
      </c>
      <c r="C292" s="4">
        <v>4.718243770985282</v>
      </c>
    </row>
    <row r="293" spans="2:3" x14ac:dyDescent="0.2">
      <c r="B293" s="2">
        <v>287</v>
      </c>
      <c r="C293" s="4">
        <v>4.8829159721935866</v>
      </c>
    </row>
    <row r="294" spans="2:3" x14ac:dyDescent="0.2">
      <c r="B294" s="2">
        <v>288</v>
      </c>
      <c r="C294" s="4">
        <v>5.0797951997810742</v>
      </c>
    </row>
    <row r="295" spans="2:3" x14ac:dyDescent="0.2">
      <c r="B295" s="2">
        <v>289</v>
      </c>
      <c r="C295" s="4">
        <v>4.6511837707657833</v>
      </c>
    </row>
    <row r="296" spans="2:3" x14ac:dyDescent="0.2">
      <c r="B296" s="2">
        <v>290</v>
      </c>
      <c r="C296" s="4">
        <v>4.9098157559274114</v>
      </c>
    </row>
    <row r="297" spans="2:3" x14ac:dyDescent="0.2">
      <c r="B297" s="2">
        <v>291</v>
      </c>
      <c r="C297" s="4">
        <v>5.2807535111060133</v>
      </c>
    </row>
    <row r="298" spans="2:3" x14ac:dyDescent="0.2">
      <c r="B298" s="2">
        <v>292</v>
      </c>
      <c r="C298" s="4">
        <v>4.7604370491899317</v>
      </c>
    </row>
    <row r="299" spans="2:3" x14ac:dyDescent="0.2">
      <c r="B299" s="2">
        <v>293</v>
      </c>
      <c r="C299" s="4">
        <v>5.2065728494926589</v>
      </c>
    </row>
    <row r="300" spans="2:3" x14ac:dyDescent="0.2">
      <c r="B300" s="2">
        <v>294</v>
      </c>
      <c r="C300" s="4">
        <v>4.6553938217402902</v>
      </c>
    </row>
    <row r="301" spans="2:3" x14ac:dyDescent="0.2">
      <c r="B301" s="2">
        <v>295</v>
      </c>
      <c r="C301" s="4">
        <v>5.0984034613793483</v>
      </c>
    </row>
    <row r="302" spans="2:3" x14ac:dyDescent="0.2">
      <c r="B302" s="2">
        <v>296</v>
      </c>
      <c r="C302" s="4">
        <v>4.3478431861149147</v>
      </c>
    </row>
    <row r="303" spans="2:3" x14ac:dyDescent="0.2">
      <c r="B303" s="2">
        <v>297</v>
      </c>
      <c r="C303" s="4">
        <v>5.1717045279292506</v>
      </c>
    </row>
    <row r="304" spans="2:3" x14ac:dyDescent="0.2">
      <c r="B304" s="2">
        <v>298</v>
      </c>
      <c r="C304" s="4">
        <v>4.9948595359455794</v>
      </c>
    </row>
    <row r="305" spans="2:3" x14ac:dyDescent="0.2">
      <c r="B305" s="2">
        <v>299</v>
      </c>
      <c r="C305" s="4">
        <v>5.090393996288185</v>
      </c>
    </row>
    <row r="306" spans="2:3" x14ac:dyDescent="0.2">
      <c r="B306" s="2">
        <v>300</v>
      </c>
      <c r="C306" s="4">
        <v>5.1190376224258216</v>
      </c>
    </row>
    <row r="307" spans="2:3" x14ac:dyDescent="0.2">
      <c r="B307" s="2">
        <v>301</v>
      </c>
      <c r="C307" s="4">
        <v>5.2616554866108345</v>
      </c>
    </row>
    <row r="308" spans="2:3" x14ac:dyDescent="0.2">
      <c r="B308" s="2">
        <v>302</v>
      </c>
      <c r="C308" s="4">
        <v>5.0396694304072298</v>
      </c>
    </row>
    <row r="309" spans="2:3" x14ac:dyDescent="0.2">
      <c r="B309" s="2">
        <v>303</v>
      </c>
      <c r="C309" s="4">
        <v>5.0251204710366437</v>
      </c>
    </row>
    <row r="310" spans="2:3" x14ac:dyDescent="0.2">
      <c r="B310" s="2">
        <v>304</v>
      </c>
      <c r="C310" s="4">
        <v>4.8336293174361344</v>
      </c>
    </row>
    <row r="311" spans="2:3" x14ac:dyDescent="0.2">
      <c r="B311" s="2">
        <v>305</v>
      </c>
      <c r="C311" s="4">
        <v>4.7649864553750376</v>
      </c>
    </row>
    <row r="312" spans="2:3" x14ac:dyDescent="0.2">
      <c r="B312" s="2">
        <v>306</v>
      </c>
      <c r="C312" s="4">
        <v>4.642102693542256</v>
      </c>
    </row>
    <row r="313" spans="2:3" x14ac:dyDescent="0.2">
      <c r="B313" s="2">
        <v>307</v>
      </c>
      <c r="C313" s="4">
        <v>5.4852090569329448</v>
      </c>
    </row>
    <row r="314" spans="2:3" x14ac:dyDescent="0.2">
      <c r="B314" s="2">
        <v>308</v>
      </c>
      <c r="C314" s="4">
        <v>5.396398263546871</v>
      </c>
    </row>
    <row r="315" spans="2:3" x14ac:dyDescent="0.2">
      <c r="B315" s="2">
        <v>309</v>
      </c>
      <c r="C315" s="4">
        <v>5.1149680883827386</v>
      </c>
    </row>
    <row r="316" spans="2:3" x14ac:dyDescent="0.2">
      <c r="B316" s="2">
        <v>310</v>
      </c>
      <c r="C316" s="4">
        <v>5.0064995901993825</v>
      </c>
    </row>
    <row r="317" spans="2:3" x14ac:dyDescent="0.2">
      <c r="B317" s="2">
        <v>311</v>
      </c>
      <c r="C317" s="4">
        <v>5.2094357114401646</v>
      </c>
    </row>
    <row r="318" spans="2:3" x14ac:dyDescent="0.2">
      <c r="B318" s="2">
        <v>312</v>
      </c>
      <c r="C318" s="4">
        <v>4.9546007529716007</v>
      </c>
    </row>
    <row r="319" spans="2:3" x14ac:dyDescent="0.2">
      <c r="B319" s="2">
        <v>313</v>
      </c>
      <c r="C319" s="4">
        <v>5.1404470140187186</v>
      </c>
    </row>
    <row r="320" spans="2:3" x14ac:dyDescent="0.2">
      <c r="B320" s="2">
        <v>314</v>
      </c>
      <c r="C320" s="4">
        <v>5.0093447170002037</v>
      </c>
    </row>
    <row r="321" spans="2:3" x14ac:dyDescent="0.2">
      <c r="B321" s="2">
        <v>315</v>
      </c>
      <c r="C321" s="4">
        <v>4.8628888988605468</v>
      </c>
    </row>
    <row r="322" spans="2:3" x14ac:dyDescent="0.2">
      <c r="B322" s="2">
        <v>316</v>
      </c>
      <c r="C322" s="4">
        <v>4.9876379206398269</v>
      </c>
    </row>
    <row r="323" spans="2:3" x14ac:dyDescent="0.2">
      <c r="B323" s="2">
        <v>317</v>
      </c>
      <c r="C323" s="4">
        <v>4.8327930370578542</v>
      </c>
    </row>
    <row r="324" spans="2:3" x14ac:dyDescent="0.2">
      <c r="B324" s="2">
        <v>318</v>
      </c>
      <c r="C324" s="4">
        <v>4.7474787960527465</v>
      </c>
    </row>
    <row r="325" spans="2:3" x14ac:dyDescent="0.2">
      <c r="B325" s="2">
        <v>319</v>
      </c>
      <c r="C325" s="4">
        <v>5.3098527940892382</v>
      </c>
    </row>
    <row r="326" spans="2:3" x14ac:dyDescent="0.2">
      <c r="B326" s="2">
        <v>320</v>
      </c>
      <c r="C326" s="4">
        <v>5.3171467142237816</v>
      </c>
    </row>
    <row r="327" spans="2:3" x14ac:dyDescent="0.2">
      <c r="B327" s="2">
        <v>321</v>
      </c>
      <c r="C327" s="4">
        <v>4.8286743903008755</v>
      </c>
    </row>
    <row r="328" spans="2:3" x14ac:dyDescent="0.2">
      <c r="B328" s="2">
        <v>322</v>
      </c>
      <c r="C328" s="4">
        <v>5.1598755261511542</v>
      </c>
    </row>
    <row r="329" spans="2:3" x14ac:dyDescent="0.2">
      <c r="B329" s="2">
        <v>323</v>
      </c>
      <c r="C329" s="4">
        <v>5.0477184585179202</v>
      </c>
    </row>
    <row r="330" spans="2:3" x14ac:dyDescent="0.2">
      <c r="B330" s="2">
        <v>324</v>
      </c>
      <c r="C330" s="4">
        <v>5.020292077351769</v>
      </c>
    </row>
    <row r="331" spans="2:3" x14ac:dyDescent="0.2">
      <c r="B331" s="2">
        <v>325</v>
      </c>
      <c r="C331" s="4">
        <v>5.1462126419937704</v>
      </c>
    </row>
    <row r="332" spans="2:3" x14ac:dyDescent="0.2">
      <c r="B332" s="2">
        <v>326</v>
      </c>
      <c r="C332" s="4">
        <v>4.9788904005981749</v>
      </c>
    </row>
    <row r="333" spans="2:3" x14ac:dyDescent="0.2">
      <c r="B333" s="2">
        <v>327</v>
      </c>
      <c r="C333" s="4">
        <v>4.5952580320590641</v>
      </c>
    </row>
    <row r="334" spans="2:3" x14ac:dyDescent="0.2">
      <c r="B334" s="2">
        <v>328</v>
      </c>
      <c r="C334" s="4">
        <v>5.3389418452570681</v>
      </c>
    </row>
    <row r="335" spans="2:3" x14ac:dyDescent="0.2">
      <c r="B335" s="2">
        <v>329</v>
      </c>
      <c r="C335" s="4">
        <v>4.7511185938492417</v>
      </c>
    </row>
    <row r="336" spans="2:3" x14ac:dyDescent="0.2">
      <c r="B336" s="2">
        <v>330</v>
      </c>
      <c r="C336" s="4">
        <v>4.7774900748481741</v>
      </c>
    </row>
    <row r="337" spans="2:3" x14ac:dyDescent="0.2">
      <c r="B337" s="2">
        <v>331</v>
      </c>
      <c r="C337" s="4">
        <v>4.5448765730543528</v>
      </c>
    </row>
    <row r="338" spans="2:3" x14ac:dyDescent="0.2">
      <c r="B338" s="2">
        <v>332</v>
      </c>
      <c r="C338" s="4">
        <v>4.6647470652533229</v>
      </c>
    </row>
    <row r="339" spans="2:3" x14ac:dyDescent="0.2">
      <c r="B339" s="2">
        <v>333</v>
      </c>
      <c r="C339" s="4">
        <v>5.1089964598577353</v>
      </c>
    </row>
    <row r="340" spans="2:3" x14ac:dyDescent="0.2">
      <c r="B340" s="2">
        <v>334</v>
      </c>
      <c r="C340" s="4">
        <v>4.431801370519679</v>
      </c>
    </row>
    <row r="341" spans="2:3" x14ac:dyDescent="0.2">
      <c r="B341" s="2">
        <v>335</v>
      </c>
      <c r="C341" s="4">
        <v>4.8388618678291095</v>
      </c>
    </row>
    <row r="342" spans="2:3" x14ac:dyDescent="0.2">
      <c r="B342" s="2">
        <v>336</v>
      </c>
      <c r="C342" s="4">
        <v>5.6372974894475192</v>
      </c>
    </row>
    <row r="343" spans="2:3" x14ac:dyDescent="0.2">
      <c r="B343" s="2">
        <v>337</v>
      </c>
      <c r="C343" s="4">
        <v>4.830734054739878</v>
      </c>
    </row>
    <row r="344" spans="2:3" x14ac:dyDescent="0.2">
      <c r="B344" s="2">
        <v>338</v>
      </c>
      <c r="C344" s="4">
        <v>5.356885720975697</v>
      </c>
    </row>
    <row r="345" spans="2:3" x14ac:dyDescent="0.2">
      <c r="B345" s="2">
        <v>339</v>
      </c>
      <c r="C345" s="4">
        <v>5.4545886440610047</v>
      </c>
    </row>
    <row r="346" spans="2:3" x14ac:dyDescent="0.2">
      <c r="B346" s="2">
        <v>340</v>
      </c>
      <c r="C346" s="4">
        <v>4.5945158843824174</v>
      </c>
    </row>
    <row r="347" spans="2:3" x14ac:dyDescent="0.2">
      <c r="B347" s="2">
        <v>341</v>
      </c>
      <c r="C347" s="4">
        <v>4.7584186530730221</v>
      </c>
    </row>
    <row r="348" spans="2:3" x14ac:dyDescent="0.2">
      <c r="B348" s="2">
        <v>342</v>
      </c>
      <c r="C348" s="4">
        <v>4.4959221112367231</v>
      </c>
    </row>
    <row r="349" spans="2:3" x14ac:dyDescent="0.2">
      <c r="B349" s="2">
        <v>343</v>
      </c>
      <c r="C349" s="4">
        <v>5.1962011992873158</v>
      </c>
    </row>
    <row r="350" spans="2:3" x14ac:dyDescent="0.2">
      <c r="B350" s="2">
        <v>344</v>
      </c>
      <c r="C350" s="4">
        <v>4.5940561348106712</v>
      </c>
    </row>
    <row r="351" spans="2:3" x14ac:dyDescent="0.2">
      <c r="B351" s="2">
        <v>345</v>
      </c>
      <c r="C351" s="4">
        <v>4.5982770997215994</v>
      </c>
    </row>
    <row r="352" spans="2:3" x14ac:dyDescent="0.2">
      <c r="B352" s="2">
        <v>346</v>
      </c>
      <c r="C352" s="4">
        <v>4.7622433056676527</v>
      </c>
    </row>
    <row r="353" spans="2:3" x14ac:dyDescent="0.2">
      <c r="B353" s="2">
        <v>347</v>
      </c>
      <c r="C353" s="4">
        <v>4.7100132986815879</v>
      </c>
    </row>
    <row r="354" spans="2:3" x14ac:dyDescent="0.2">
      <c r="B354" s="2">
        <v>348</v>
      </c>
      <c r="C354" s="4">
        <v>5.0173848775375518</v>
      </c>
    </row>
    <row r="355" spans="2:3" x14ac:dyDescent="0.2">
      <c r="B355" s="2">
        <v>349</v>
      </c>
      <c r="C355" s="4">
        <v>5.2924518867075676</v>
      </c>
    </row>
    <row r="356" spans="2:3" x14ac:dyDescent="0.2">
      <c r="B356" s="2">
        <v>350</v>
      </c>
      <c r="C356" s="4">
        <v>5.3417624157009413</v>
      </c>
    </row>
    <row r="357" spans="2:3" x14ac:dyDescent="0.2">
      <c r="B357" s="2">
        <v>351</v>
      </c>
      <c r="C357" s="4">
        <v>4.86671491569723</v>
      </c>
    </row>
    <row r="358" spans="2:3" x14ac:dyDescent="0.2">
      <c r="B358" s="2">
        <v>352</v>
      </c>
      <c r="C358" s="4">
        <v>5.1871306949396967</v>
      </c>
    </row>
    <row r="359" spans="2:3" x14ac:dyDescent="0.2">
      <c r="B359" s="2">
        <v>353</v>
      </c>
      <c r="C359" s="4">
        <v>5.242307805820019</v>
      </c>
    </row>
    <row r="360" spans="2:3" x14ac:dyDescent="0.2">
      <c r="B360" s="2">
        <v>354</v>
      </c>
      <c r="C360" s="4">
        <v>5.1465506329623167</v>
      </c>
    </row>
    <row r="361" spans="2:3" x14ac:dyDescent="0.2">
      <c r="B361" s="2">
        <v>355</v>
      </c>
      <c r="C361" s="4">
        <v>4.7245424765424104</v>
      </c>
    </row>
    <row r="362" spans="2:3" x14ac:dyDescent="0.2">
      <c r="B362" s="2">
        <v>356</v>
      </c>
      <c r="C362" s="4">
        <v>5.2685080744413426</v>
      </c>
    </row>
    <row r="363" spans="2:3" x14ac:dyDescent="0.2">
      <c r="B363" s="2">
        <v>357</v>
      </c>
      <c r="C363" s="4">
        <v>4.7584029642894166</v>
      </c>
    </row>
    <row r="364" spans="2:3" x14ac:dyDescent="0.2">
      <c r="B364" s="2">
        <v>358</v>
      </c>
      <c r="C364" s="4">
        <v>5.239376049648854</v>
      </c>
    </row>
    <row r="365" spans="2:3" x14ac:dyDescent="0.2">
      <c r="B365" s="2">
        <v>359</v>
      </c>
      <c r="C365" s="4">
        <v>4.7584254742832854</v>
      </c>
    </row>
    <row r="366" spans="2:3" x14ac:dyDescent="0.2">
      <c r="B366" s="2">
        <v>360</v>
      </c>
      <c r="C366" s="4">
        <v>4.6925687355542323</v>
      </c>
    </row>
    <row r="367" spans="2:3" x14ac:dyDescent="0.2">
      <c r="B367" s="2">
        <v>361</v>
      </c>
      <c r="C367" s="4">
        <v>4.4200525179621764</v>
      </c>
    </row>
    <row r="368" spans="2:3" x14ac:dyDescent="0.2">
      <c r="B368" s="2">
        <v>362</v>
      </c>
      <c r="C368" s="4">
        <v>4.7562788394134259</v>
      </c>
    </row>
    <row r="369" spans="2:3" x14ac:dyDescent="0.2">
      <c r="B369" s="2">
        <v>363</v>
      </c>
      <c r="C369" s="4">
        <v>5.044579337554751</v>
      </c>
    </row>
    <row r="370" spans="2:3" x14ac:dyDescent="0.2">
      <c r="B370" s="2">
        <v>364</v>
      </c>
      <c r="C370" s="4">
        <v>4.7400545908021741</v>
      </c>
    </row>
    <row r="371" spans="2:3" x14ac:dyDescent="0.2">
      <c r="B371" s="2">
        <v>365</v>
      </c>
      <c r="C371" s="4">
        <v>5.1016373971651774</v>
      </c>
    </row>
    <row r="372" spans="2:3" x14ac:dyDescent="0.2">
      <c r="B372" s="2">
        <v>366</v>
      </c>
      <c r="C372" s="4">
        <v>4.9154169927351177</v>
      </c>
    </row>
    <row r="373" spans="2:3" x14ac:dyDescent="0.2">
      <c r="B373" s="2">
        <v>367</v>
      </c>
      <c r="C373" s="4">
        <v>5.2723709258134477</v>
      </c>
    </row>
    <row r="374" spans="2:3" x14ac:dyDescent="0.2">
      <c r="B374" s="2">
        <v>368</v>
      </c>
      <c r="C374" s="4">
        <v>5.1729688392515527</v>
      </c>
    </row>
    <row r="375" spans="2:3" x14ac:dyDescent="0.2">
      <c r="B375" s="2">
        <v>369</v>
      </c>
      <c r="C375" s="4">
        <v>4.9683168425690383</v>
      </c>
    </row>
    <row r="376" spans="2:3" x14ac:dyDescent="0.2">
      <c r="B376" s="2">
        <v>370</v>
      </c>
      <c r="C376" s="4">
        <v>5.1503070734543144</v>
      </c>
    </row>
    <row r="377" spans="2:3" x14ac:dyDescent="0.2">
      <c r="B377" s="2">
        <v>371</v>
      </c>
      <c r="C377" s="4">
        <v>4.9734194489064976</v>
      </c>
    </row>
    <row r="378" spans="2:3" x14ac:dyDescent="0.2">
      <c r="B378" s="2">
        <v>372</v>
      </c>
      <c r="C378" s="4">
        <v>4.7440712604657165</v>
      </c>
    </row>
    <row r="379" spans="2:3" x14ac:dyDescent="0.2">
      <c r="B379" s="2">
        <v>373</v>
      </c>
      <c r="C379" s="4">
        <v>5.1307496404479025</v>
      </c>
    </row>
    <row r="380" spans="2:3" x14ac:dyDescent="0.2">
      <c r="B380" s="2">
        <v>374</v>
      </c>
      <c r="C380" s="4">
        <v>5.2787719495245256</v>
      </c>
    </row>
    <row r="381" spans="2:3" x14ac:dyDescent="0.2">
      <c r="B381" s="2">
        <v>375</v>
      </c>
      <c r="C381" s="4">
        <v>5.0293305220111506</v>
      </c>
    </row>
    <row r="382" spans="2:3" x14ac:dyDescent="0.2">
      <c r="B382" s="2">
        <v>376</v>
      </c>
      <c r="C382" s="4">
        <v>5.8002098184078932</v>
      </c>
    </row>
    <row r="383" spans="2:3" x14ac:dyDescent="0.2">
      <c r="B383" s="2">
        <v>377</v>
      </c>
      <c r="C383" s="4">
        <v>5.2039610080828425</v>
      </c>
    </row>
    <row r="384" spans="2:3" x14ac:dyDescent="0.2">
      <c r="B384" s="2">
        <v>378</v>
      </c>
      <c r="C384" s="4">
        <v>5.4596827238856349</v>
      </c>
    </row>
    <row r="385" spans="2:3" x14ac:dyDescent="0.2">
      <c r="B385" s="2">
        <v>379</v>
      </c>
      <c r="C385" s="4">
        <v>5.1968990090972511</v>
      </c>
    </row>
    <row r="386" spans="2:3" x14ac:dyDescent="0.2">
      <c r="B386" s="2">
        <v>380</v>
      </c>
      <c r="C386" s="4">
        <v>5.1301647216678248</v>
      </c>
    </row>
    <row r="387" spans="2:3" x14ac:dyDescent="0.2">
      <c r="B387" s="2">
        <v>381</v>
      </c>
      <c r="C387" s="4">
        <v>5.4483977136260364</v>
      </c>
    </row>
    <row r="388" spans="2:3" x14ac:dyDescent="0.2">
      <c r="B388" s="2">
        <v>382</v>
      </c>
      <c r="C388" s="4">
        <v>4.9969331838656217</v>
      </c>
    </row>
    <row r="389" spans="2:3" x14ac:dyDescent="0.2">
      <c r="B389" s="2">
        <v>383</v>
      </c>
      <c r="C389" s="4">
        <v>5.5259562385617755</v>
      </c>
    </row>
    <row r="390" spans="2:3" x14ac:dyDescent="0.2">
      <c r="B390" s="2">
        <v>384</v>
      </c>
      <c r="C390" s="4">
        <v>4.8724576926178997</v>
      </c>
    </row>
    <row r="391" spans="2:3" x14ac:dyDescent="0.2">
      <c r="B391" s="2">
        <v>385</v>
      </c>
      <c r="C391" s="4">
        <v>5.0081486177805346</v>
      </c>
    </row>
    <row r="392" spans="2:3" x14ac:dyDescent="0.2">
      <c r="B392" s="2">
        <v>386</v>
      </c>
      <c r="C392" s="4">
        <v>5.0768579866416985</v>
      </c>
    </row>
    <row r="393" spans="2:3" x14ac:dyDescent="0.2">
      <c r="B393" s="2">
        <v>387</v>
      </c>
      <c r="C393" s="4">
        <v>5.1381772563036066</v>
      </c>
    </row>
    <row r="394" spans="2:3" x14ac:dyDescent="0.2">
      <c r="B394" s="2">
        <v>388</v>
      </c>
      <c r="C394" s="4">
        <v>5.5363135642255656</v>
      </c>
    </row>
    <row r="395" spans="2:3" x14ac:dyDescent="0.2">
      <c r="B395" s="2">
        <v>389</v>
      </c>
      <c r="C395" s="4">
        <v>5.1019204773911042</v>
      </c>
    </row>
    <row r="396" spans="2:3" x14ac:dyDescent="0.2">
      <c r="B396" s="2">
        <v>390</v>
      </c>
      <c r="C396" s="4">
        <v>4.8873797721898882</v>
      </c>
    </row>
    <row r="397" spans="2:3" x14ac:dyDescent="0.2">
      <c r="B397" s="2">
        <v>391</v>
      </c>
      <c r="C397" s="4">
        <v>4.8579257862729719</v>
      </c>
    </row>
    <row r="398" spans="2:3" x14ac:dyDescent="0.2">
      <c r="B398" s="2">
        <v>392</v>
      </c>
      <c r="C398" s="4">
        <v>5.4548737706500106</v>
      </c>
    </row>
    <row r="399" spans="2:3" x14ac:dyDescent="0.2">
      <c r="B399" s="2">
        <v>393</v>
      </c>
      <c r="C399" s="4">
        <v>4.6272692897036904</v>
      </c>
    </row>
    <row r="400" spans="2:3" x14ac:dyDescent="0.2">
      <c r="B400" s="2">
        <v>394</v>
      </c>
      <c r="C400" s="4">
        <v>5.678781361784786</v>
      </c>
    </row>
    <row r="401" spans="2:3" x14ac:dyDescent="0.2">
      <c r="B401" s="2">
        <v>395</v>
      </c>
      <c r="C401" s="4">
        <v>4.7166974026185926</v>
      </c>
    </row>
    <row r="402" spans="2:3" x14ac:dyDescent="0.2">
      <c r="B402" s="2">
        <v>396</v>
      </c>
      <c r="C402" s="4">
        <v>4.7125923982821405</v>
      </c>
    </row>
    <row r="403" spans="2:3" x14ac:dyDescent="0.2">
      <c r="B403" s="2">
        <v>397</v>
      </c>
      <c r="C403" s="4">
        <v>5.2509816567908274</v>
      </c>
    </row>
    <row r="404" spans="2:3" x14ac:dyDescent="0.2">
      <c r="B404" s="2">
        <v>398</v>
      </c>
      <c r="C404" s="4">
        <v>5.5102360773889814</v>
      </c>
    </row>
    <row r="405" spans="2:3" x14ac:dyDescent="0.2">
      <c r="B405" s="2">
        <v>399</v>
      </c>
      <c r="C405" s="4">
        <v>4.7799695847788826</v>
      </c>
    </row>
    <row r="406" spans="2:3" x14ac:dyDescent="0.2">
      <c r="B406" s="2">
        <v>400</v>
      </c>
      <c r="C406" s="4">
        <v>4.8286900790844811</v>
      </c>
    </row>
    <row r="407" spans="2:3" x14ac:dyDescent="0.2">
      <c r="B407" s="2">
        <v>401</v>
      </c>
      <c r="C407" s="4">
        <v>5.7387534424196929</v>
      </c>
    </row>
    <row r="408" spans="2:3" x14ac:dyDescent="0.2">
      <c r="B408" s="2">
        <v>402</v>
      </c>
      <c r="C408" s="4">
        <v>4.5424509506847244</v>
      </c>
    </row>
    <row r="409" spans="2:3" x14ac:dyDescent="0.2">
      <c r="B409" s="2">
        <v>403</v>
      </c>
      <c r="C409" s="4">
        <v>4.5845937519334257</v>
      </c>
    </row>
    <row r="410" spans="2:3" x14ac:dyDescent="0.2">
      <c r="B410" s="2">
        <v>404</v>
      </c>
      <c r="C410" s="4">
        <v>4.7717159203602932</v>
      </c>
    </row>
    <row r="411" spans="2:3" x14ac:dyDescent="0.2">
      <c r="B411" s="2">
        <v>405</v>
      </c>
      <c r="C411" s="4">
        <v>5.2039964783762116</v>
      </c>
    </row>
    <row r="412" spans="2:3" x14ac:dyDescent="0.2">
      <c r="B412" s="2">
        <v>406</v>
      </c>
      <c r="C412" s="4">
        <v>5.0472392684969236</v>
      </c>
    </row>
    <row r="413" spans="2:3" x14ac:dyDescent="0.2">
      <c r="B413" s="2">
        <v>407</v>
      </c>
      <c r="C413" s="4">
        <v>5.5110969141242094</v>
      </c>
    </row>
    <row r="414" spans="2:3" x14ac:dyDescent="0.2">
      <c r="B414" s="2">
        <v>408</v>
      </c>
      <c r="C414" s="4">
        <v>5.2071209337373148</v>
      </c>
    </row>
    <row r="415" spans="2:3" x14ac:dyDescent="0.2">
      <c r="B415" s="2">
        <v>409</v>
      </c>
      <c r="C415" s="4">
        <v>5.2365397904213751</v>
      </c>
    </row>
    <row r="416" spans="2:3" x14ac:dyDescent="0.2">
      <c r="B416" s="2">
        <v>410</v>
      </c>
      <c r="C416" s="4">
        <v>5.4527100827544928</v>
      </c>
    </row>
    <row r="417" spans="2:3" x14ac:dyDescent="0.2">
      <c r="B417" s="2">
        <v>411</v>
      </c>
      <c r="C417" s="4">
        <v>5.1611354036867851</v>
      </c>
    </row>
    <row r="418" spans="2:3" x14ac:dyDescent="0.2">
      <c r="B418" s="2">
        <v>412</v>
      </c>
      <c r="C418" s="4">
        <v>5.5434922059066594</v>
      </c>
    </row>
    <row r="419" spans="2:3" x14ac:dyDescent="0.2">
      <c r="B419" s="2">
        <v>413</v>
      </c>
      <c r="C419" s="4">
        <v>4.9297200474757119</v>
      </c>
    </row>
    <row r="420" spans="2:3" x14ac:dyDescent="0.2">
      <c r="B420" s="2">
        <v>414</v>
      </c>
      <c r="C420" s="4">
        <v>5.671900124871172</v>
      </c>
    </row>
    <row r="421" spans="2:3" x14ac:dyDescent="0.2">
      <c r="B421" s="2">
        <v>415</v>
      </c>
      <c r="C421" s="4">
        <v>5.5489982868311927</v>
      </c>
    </row>
    <row r="422" spans="2:3" x14ac:dyDescent="0.2">
      <c r="B422" s="2">
        <v>416</v>
      </c>
      <c r="C422" s="4">
        <v>5.3262196059949929</v>
      </c>
    </row>
    <row r="423" spans="2:3" x14ac:dyDescent="0.2">
      <c r="B423" s="2">
        <v>417</v>
      </c>
      <c r="C423" s="4">
        <v>4.9271119577315403</v>
      </c>
    </row>
    <row r="424" spans="2:3" x14ac:dyDescent="0.2">
      <c r="B424" s="2">
        <v>418</v>
      </c>
      <c r="C424" s="4">
        <v>4.8680334556411253</v>
      </c>
    </row>
    <row r="425" spans="2:3" x14ac:dyDescent="0.2">
      <c r="B425" s="2">
        <v>419</v>
      </c>
      <c r="C425" s="4">
        <v>4.9673519823772949</v>
      </c>
    </row>
    <row r="426" spans="2:3" x14ac:dyDescent="0.2">
      <c r="B426" s="2">
        <v>420</v>
      </c>
      <c r="C426" s="4">
        <v>4.8001040921735694</v>
      </c>
    </row>
    <row r="427" spans="2:3" x14ac:dyDescent="0.2">
      <c r="B427" s="2">
        <v>421</v>
      </c>
      <c r="C427" s="4">
        <v>5.0029965576686664</v>
      </c>
    </row>
    <row r="428" spans="2:3" x14ac:dyDescent="0.2">
      <c r="B428" s="2">
        <v>422</v>
      </c>
      <c r="C428" s="4">
        <v>4.9760694890937884</v>
      </c>
    </row>
    <row r="429" spans="2:3" x14ac:dyDescent="0.2">
      <c r="B429" s="2">
        <v>423</v>
      </c>
      <c r="C429" s="4">
        <v>4.7674137830472318</v>
      </c>
    </row>
    <row r="430" spans="2:3" x14ac:dyDescent="0.2">
      <c r="B430" s="2">
        <v>424</v>
      </c>
      <c r="C430" s="4">
        <v>4.7046586486248998</v>
      </c>
    </row>
    <row r="431" spans="2:3" x14ac:dyDescent="0.2">
      <c r="B431" s="2">
        <v>425</v>
      </c>
      <c r="C431" s="4">
        <v>4.700624584875186</v>
      </c>
    </row>
    <row r="432" spans="2:3" x14ac:dyDescent="0.2">
      <c r="B432" s="2">
        <v>426</v>
      </c>
      <c r="C432" s="4">
        <v>5.8397400961257517</v>
      </c>
    </row>
    <row r="433" spans="2:3" x14ac:dyDescent="0.2">
      <c r="B433" s="2">
        <v>427</v>
      </c>
      <c r="C433" s="4">
        <v>5.4602379704010673</v>
      </c>
    </row>
    <row r="434" spans="2:3" x14ac:dyDescent="0.2">
      <c r="B434" s="2">
        <v>428</v>
      </c>
      <c r="C434" s="4">
        <v>5.0551051471120445</v>
      </c>
    </row>
    <row r="435" spans="2:3" x14ac:dyDescent="0.2">
      <c r="B435" s="2">
        <v>429</v>
      </c>
      <c r="C435" s="4">
        <v>4.7651354988192907</v>
      </c>
    </row>
    <row r="436" spans="2:3" x14ac:dyDescent="0.2">
      <c r="B436" s="2">
        <v>430</v>
      </c>
      <c r="C436" s="4">
        <v>5.0508715629621292</v>
      </c>
    </row>
    <row r="437" spans="2:3" x14ac:dyDescent="0.2">
      <c r="B437" s="2">
        <v>431</v>
      </c>
      <c r="C437" s="4">
        <v>4.5278399183007423</v>
      </c>
    </row>
    <row r="438" spans="2:3" x14ac:dyDescent="0.2">
      <c r="B438" s="2">
        <v>432</v>
      </c>
      <c r="C438" s="4">
        <v>5.2102453890984179</v>
      </c>
    </row>
    <row r="439" spans="2:3" x14ac:dyDescent="0.2">
      <c r="B439" s="2">
        <v>433</v>
      </c>
      <c r="C439" s="4">
        <v>5.0816376086731907</v>
      </c>
    </row>
    <row r="440" spans="2:3" x14ac:dyDescent="0.2">
      <c r="B440" s="2">
        <v>434</v>
      </c>
      <c r="C440" s="4">
        <v>5.2876470261981012</v>
      </c>
    </row>
    <row r="441" spans="2:3" x14ac:dyDescent="0.2">
      <c r="B441" s="2">
        <v>435</v>
      </c>
      <c r="C441" s="4">
        <v>5.0592797277931822</v>
      </c>
    </row>
    <row r="442" spans="2:3" x14ac:dyDescent="0.2">
      <c r="B442" s="2">
        <v>436</v>
      </c>
      <c r="C442" s="4">
        <v>5.2956148819066584</v>
      </c>
    </row>
    <row r="443" spans="2:3" x14ac:dyDescent="0.2">
      <c r="B443" s="2">
        <v>437</v>
      </c>
      <c r="C443" s="4">
        <v>5.0738075414119521</v>
      </c>
    </row>
    <row r="444" spans="2:3" x14ac:dyDescent="0.2">
      <c r="B444" s="2">
        <v>438</v>
      </c>
      <c r="C444" s="4">
        <v>5.0887207534105983</v>
      </c>
    </row>
    <row r="445" spans="2:3" x14ac:dyDescent="0.2">
      <c r="B445" s="2">
        <v>439</v>
      </c>
      <c r="C445" s="4">
        <v>5.3551026566128712</v>
      </c>
    </row>
    <row r="446" spans="2:3" x14ac:dyDescent="0.2">
      <c r="B446" s="2">
        <v>440</v>
      </c>
      <c r="C446" s="4">
        <v>4.7755187450820813</v>
      </c>
    </row>
    <row r="447" spans="2:3" x14ac:dyDescent="0.2">
      <c r="B447" s="2">
        <v>441</v>
      </c>
      <c r="C447" s="4">
        <v>5.1410530785506126</v>
      </c>
    </row>
    <row r="448" spans="2:3" x14ac:dyDescent="0.2">
      <c r="B448" s="2">
        <v>442</v>
      </c>
      <c r="C448" s="4">
        <v>5.1122218691307353</v>
      </c>
    </row>
    <row r="449" spans="2:3" x14ac:dyDescent="0.2">
      <c r="B449" s="2">
        <v>443</v>
      </c>
      <c r="C449" s="4">
        <v>4.9100480181368766</v>
      </c>
    </row>
    <row r="450" spans="2:3" x14ac:dyDescent="0.2">
      <c r="B450" s="2">
        <v>444</v>
      </c>
      <c r="C450" s="4">
        <v>5.2455738012940856</v>
      </c>
    </row>
    <row r="451" spans="2:3" x14ac:dyDescent="0.2">
      <c r="B451" s="2">
        <v>445</v>
      </c>
      <c r="C451" s="4">
        <v>4.671988462068839</v>
      </c>
    </row>
    <row r="452" spans="2:3" x14ac:dyDescent="0.2">
      <c r="B452" s="2">
        <v>446</v>
      </c>
      <c r="C452" s="4">
        <v>5.0013338876669877</v>
      </c>
    </row>
    <row r="453" spans="2:3" x14ac:dyDescent="0.2">
      <c r="B453" s="2">
        <v>447</v>
      </c>
      <c r="C453" s="4">
        <v>4.8527628122246824</v>
      </c>
    </row>
    <row r="454" spans="2:3" x14ac:dyDescent="0.2">
      <c r="B454" s="2">
        <v>448</v>
      </c>
      <c r="C454" s="4">
        <v>4.7531731423805468</v>
      </c>
    </row>
    <row r="455" spans="2:3" x14ac:dyDescent="0.2">
      <c r="B455" s="2">
        <v>449</v>
      </c>
      <c r="C455" s="4">
        <v>5.3356867637194227</v>
      </c>
    </row>
    <row r="456" spans="2:3" x14ac:dyDescent="0.2">
      <c r="B456" s="2">
        <v>450</v>
      </c>
      <c r="C456" s="4">
        <v>5.0337151959683979</v>
      </c>
    </row>
    <row r="457" spans="2:3" x14ac:dyDescent="0.2">
      <c r="B457" s="2">
        <v>451</v>
      </c>
      <c r="C457" s="4">
        <v>4.9681333520129556</v>
      </c>
    </row>
    <row r="458" spans="2:3" x14ac:dyDescent="0.2">
      <c r="B458" s="2">
        <v>452</v>
      </c>
      <c r="C458" s="4">
        <v>5.0902620058695902</v>
      </c>
    </row>
    <row r="459" spans="2:3" x14ac:dyDescent="0.2">
      <c r="B459" s="2">
        <v>453</v>
      </c>
      <c r="C459" s="4">
        <v>5.2924723503383575</v>
      </c>
    </row>
    <row r="460" spans="2:3" x14ac:dyDescent="0.2">
      <c r="B460" s="2">
        <v>454</v>
      </c>
      <c r="C460" s="4">
        <v>4.7019492639083182</v>
      </c>
    </row>
    <row r="461" spans="2:3" x14ac:dyDescent="0.2">
      <c r="B461" s="2">
        <v>455</v>
      </c>
      <c r="C461" s="4">
        <v>4.4207673807977699</v>
      </c>
    </row>
    <row r="462" spans="2:3" x14ac:dyDescent="0.2">
      <c r="B462" s="2">
        <v>456</v>
      </c>
      <c r="C462" s="4">
        <v>5.134586571221007</v>
      </c>
    </row>
    <row r="463" spans="2:3" x14ac:dyDescent="0.2">
      <c r="B463" s="2">
        <v>457</v>
      </c>
      <c r="C463" s="4">
        <v>5.0730674400983844</v>
      </c>
    </row>
    <row r="464" spans="2:3" x14ac:dyDescent="0.2">
      <c r="B464" s="2">
        <v>458</v>
      </c>
      <c r="C464" s="4">
        <v>5.0420268406742252</v>
      </c>
    </row>
    <row r="465" spans="2:3" x14ac:dyDescent="0.2">
      <c r="B465" s="2">
        <v>459</v>
      </c>
      <c r="C465" s="4">
        <v>5.1927865014295094</v>
      </c>
    </row>
    <row r="466" spans="2:3" x14ac:dyDescent="0.2">
      <c r="B466" s="2">
        <v>460</v>
      </c>
      <c r="C466" s="4">
        <v>4.7820964381389786</v>
      </c>
    </row>
    <row r="467" spans="2:3" x14ac:dyDescent="0.2">
      <c r="B467" s="2">
        <v>461</v>
      </c>
      <c r="C467" s="4">
        <v>5.1573325789649971</v>
      </c>
    </row>
    <row r="468" spans="2:3" x14ac:dyDescent="0.2">
      <c r="B468" s="2">
        <v>462</v>
      </c>
      <c r="C468" s="4">
        <v>4.6725027813226916</v>
      </c>
    </row>
    <row r="469" spans="2:3" x14ac:dyDescent="0.2">
      <c r="B469" s="2">
        <v>463</v>
      </c>
      <c r="C469" s="4">
        <v>5.2831061465258244</v>
      </c>
    </row>
    <row r="470" spans="2:3" x14ac:dyDescent="0.2">
      <c r="B470" s="2">
        <v>464</v>
      </c>
      <c r="C470" s="4">
        <v>4.3779492797330022</v>
      </c>
    </row>
    <row r="471" spans="2:3" x14ac:dyDescent="0.2">
      <c r="B471" s="2">
        <v>465</v>
      </c>
      <c r="C471" s="4">
        <v>4.9115950686245924</v>
      </c>
    </row>
    <row r="472" spans="2:3" x14ac:dyDescent="0.2">
      <c r="B472" s="2">
        <v>466</v>
      </c>
      <c r="C472" s="4">
        <v>5.3452446435403544</v>
      </c>
    </row>
    <row r="473" spans="2:3" x14ac:dyDescent="0.2">
      <c r="B473" s="2">
        <v>467</v>
      </c>
      <c r="C473" s="4">
        <v>5.1915307166200364</v>
      </c>
    </row>
    <row r="474" spans="2:3" x14ac:dyDescent="0.2">
      <c r="B474" s="2">
        <v>468</v>
      </c>
      <c r="C474" s="4">
        <v>4.9032868345238967</v>
      </c>
    </row>
    <row r="475" spans="2:3" x14ac:dyDescent="0.2">
      <c r="B475" s="2">
        <v>469</v>
      </c>
      <c r="C475" s="4">
        <v>5.2720128122746246</v>
      </c>
    </row>
    <row r="476" spans="2:3" x14ac:dyDescent="0.2">
      <c r="B476" s="2">
        <v>470</v>
      </c>
      <c r="C476" s="4">
        <v>4.9374078925029607</v>
      </c>
    </row>
    <row r="477" spans="2:3" x14ac:dyDescent="0.2">
      <c r="B477" s="2">
        <v>471</v>
      </c>
      <c r="C477" s="4">
        <v>5.1151075821326231</v>
      </c>
    </row>
    <row r="478" spans="2:3" x14ac:dyDescent="0.2">
      <c r="B478" s="2">
        <v>472</v>
      </c>
      <c r="C478" s="4">
        <v>4.9308806764020119</v>
      </c>
    </row>
    <row r="479" spans="2:3" x14ac:dyDescent="0.2">
      <c r="B479" s="2">
        <v>473</v>
      </c>
      <c r="C479" s="4">
        <v>4.7897969024052145</v>
      </c>
    </row>
    <row r="480" spans="2:3" x14ac:dyDescent="0.2">
      <c r="B480" s="2">
        <v>474</v>
      </c>
      <c r="C480" s="4">
        <v>4.6571073097584303</v>
      </c>
    </row>
    <row r="481" spans="2:3" x14ac:dyDescent="0.2">
      <c r="B481" s="2">
        <v>475</v>
      </c>
      <c r="C481" s="4">
        <v>4.9956016836222261</v>
      </c>
    </row>
    <row r="482" spans="2:3" x14ac:dyDescent="0.2">
      <c r="B482" s="2">
        <v>476</v>
      </c>
      <c r="C482" s="4">
        <v>4.7460763552226126</v>
      </c>
    </row>
    <row r="483" spans="2:3" x14ac:dyDescent="0.2">
      <c r="B483" s="2">
        <v>477</v>
      </c>
      <c r="C483" s="4">
        <v>5.3937720975955017</v>
      </c>
    </row>
    <row r="484" spans="2:3" x14ac:dyDescent="0.2">
      <c r="B484" s="2">
        <v>478</v>
      </c>
      <c r="C484" s="4">
        <v>5.7764392648823559</v>
      </c>
    </row>
    <row r="485" spans="2:3" x14ac:dyDescent="0.2">
      <c r="B485" s="2">
        <v>479</v>
      </c>
      <c r="C485" s="4">
        <v>5.3883096724166535</v>
      </c>
    </row>
    <row r="486" spans="2:3" x14ac:dyDescent="0.2">
      <c r="B486" s="2">
        <v>480</v>
      </c>
      <c r="C486" s="4">
        <v>5.2380571686444455</v>
      </c>
    </row>
    <row r="487" spans="2:3" x14ac:dyDescent="0.2">
      <c r="B487" s="2">
        <v>481</v>
      </c>
      <c r="C487" s="4">
        <v>5.1878356670204084</v>
      </c>
    </row>
    <row r="488" spans="2:3" x14ac:dyDescent="0.2">
      <c r="B488" s="2">
        <v>482</v>
      </c>
      <c r="C488" s="4">
        <v>5.2058000063698273</v>
      </c>
    </row>
    <row r="489" spans="2:3" x14ac:dyDescent="0.2">
      <c r="B489" s="2">
        <v>483</v>
      </c>
      <c r="C489" s="4">
        <v>4.9899469003139529</v>
      </c>
    </row>
    <row r="490" spans="2:3" x14ac:dyDescent="0.2">
      <c r="B490" s="2">
        <v>484</v>
      </c>
      <c r="C490" s="4">
        <v>5.3176010068273172</v>
      </c>
    </row>
    <row r="491" spans="2:3" x14ac:dyDescent="0.2">
      <c r="B491" s="2">
        <v>485</v>
      </c>
      <c r="C491" s="4">
        <v>4.5949401636607945</v>
      </c>
    </row>
    <row r="492" spans="2:3" x14ac:dyDescent="0.2">
      <c r="B492" s="2">
        <v>486</v>
      </c>
      <c r="C492" s="4">
        <v>4.3769561115186661</v>
      </c>
    </row>
    <row r="493" spans="2:3" x14ac:dyDescent="0.2">
      <c r="B493" s="2">
        <v>487</v>
      </c>
      <c r="C493" s="4">
        <v>5.2594651959952898</v>
      </c>
    </row>
    <row r="494" spans="2:3" x14ac:dyDescent="0.2">
      <c r="B494" s="2">
        <v>488</v>
      </c>
      <c r="C494" s="4">
        <v>5.6418813427444547</v>
      </c>
    </row>
    <row r="495" spans="2:3" x14ac:dyDescent="0.2">
      <c r="B495" s="2">
        <v>489</v>
      </c>
      <c r="C495" s="4">
        <v>5.2938127181550954</v>
      </c>
    </row>
    <row r="496" spans="2:3" x14ac:dyDescent="0.2">
      <c r="B496" s="2">
        <v>490</v>
      </c>
      <c r="C496" s="4">
        <v>5.1949345005414216</v>
      </c>
    </row>
    <row r="497" spans="2:3" x14ac:dyDescent="0.2">
      <c r="B497" s="2">
        <v>491</v>
      </c>
      <c r="C497" s="4">
        <v>4.7461261500575347</v>
      </c>
    </row>
    <row r="498" spans="2:3" x14ac:dyDescent="0.2">
      <c r="B498" s="2">
        <v>492</v>
      </c>
      <c r="C498" s="4">
        <v>5.1374917246721452</v>
      </c>
    </row>
    <row r="499" spans="2:3" x14ac:dyDescent="0.2">
      <c r="B499" s="2">
        <v>493</v>
      </c>
      <c r="C499" s="4">
        <v>4.7204763531044591</v>
      </c>
    </row>
    <row r="500" spans="2:3" x14ac:dyDescent="0.2">
      <c r="B500" s="2">
        <v>494</v>
      </c>
      <c r="C500" s="4">
        <v>5.0470697614218807</v>
      </c>
    </row>
    <row r="501" spans="2:3" x14ac:dyDescent="0.2">
      <c r="B501" s="2">
        <v>495</v>
      </c>
      <c r="C501" s="4">
        <v>4.7636682564916555</v>
      </c>
    </row>
    <row r="502" spans="2:3" x14ac:dyDescent="0.2">
      <c r="B502" s="2">
        <v>496</v>
      </c>
      <c r="C502" s="4">
        <v>4.9837460791241028</v>
      </c>
    </row>
    <row r="503" spans="2:3" x14ac:dyDescent="0.2">
      <c r="B503" s="2">
        <v>497</v>
      </c>
      <c r="C503" s="4">
        <v>4.924318331068207</v>
      </c>
    </row>
    <row r="504" spans="2:3" x14ac:dyDescent="0.2">
      <c r="B504" s="2">
        <v>498</v>
      </c>
      <c r="C504" s="4">
        <v>5.2322727823411697</v>
      </c>
    </row>
    <row r="505" spans="2:3" x14ac:dyDescent="0.2">
      <c r="B505" s="2">
        <v>499</v>
      </c>
      <c r="C505" s="4">
        <v>5.1170857331089792</v>
      </c>
    </row>
    <row r="506" spans="2:3" x14ac:dyDescent="0.2">
      <c r="B506" s="2">
        <v>500</v>
      </c>
      <c r="C506" s="4">
        <v>4.9459934088008595</v>
      </c>
    </row>
    <row r="507" spans="2:3" x14ac:dyDescent="0.2">
      <c r="B507" s="2">
        <v>501</v>
      </c>
      <c r="C507" s="4">
        <v>5.4626840564014856</v>
      </c>
    </row>
    <row r="508" spans="2:3" x14ac:dyDescent="0.2">
      <c r="B508" s="2">
        <v>502</v>
      </c>
      <c r="C508" s="4">
        <v>4.859428157833463</v>
      </c>
    </row>
    <row r="509" spans="2:3" x14ac:dyDescent="0.2">
      <c r="B509" s="2">
        <v>503</v>
      </c>
      <c r="C509" s="4">
        <v>5.6651171133853495</v>
      </c>
    </row>
    <row r="510" spans="2:3" x14ac:dyDescent="0.2">
      <c r="B510" s="2">
        <v>504</v>
      </c>
      <c r="C510" s="4">
        <v>4.8445125584112247</v>
      </c>
    </row>
    <row r="511" spans="2:3" x14ac:dyDescent="0.2">
      <c r="B511" s="2">
        <v>505</v>
      </c>
      <c r="C511" s="4">
        <v>5.3216111963411095</v>
      </c>
    </row>
    <row r="512" spans="2:3" x14ac:dyDescent="0.2">
      <c r="B512" s="2">
        <v>506</v>
      </c>
      <c r="C512" s="4">
        <v>5.3782292878895532</v>
      </c>
    </row>
    <row r="513" spans="2:3" x14ac:dyDescent="0.2">
      <c r="B513" s="2">
        <v>507</v>
      </c>
      <c r="C513" s="4">
        <v>4.7021388935536379</v>
      </c>
    </row>
    <row r="514" spans="2:3" x14ac:dyDescent="0.2">
      <c r="B514" s="2">
        <v>508</v>
      </c>
      <c r="C514" s="4">
        <v>5.0906081822904525</v>
      </c>
    </row>
    <row r="515" spans="2:3" x14ac:dyDescent="0.2">
      <c r="B515" s="2">
        <v>509</v>
      </c>
      <c r="C515" s="4">
        <v>4.7746613189519849</v>
      </c>
    </row>
    <row r="516" spans="2:3" x14ac:dyDescent="0.2">
      <c r="B516" s="2">
        <v>510</v>
      </c>
      <c r="C516" s="4">
        <v>4.7593333773693303</v>
      </c>
    </row>
    <row r="517" spans="2:3" x14ac:dyDescent="0.2">
      <c r="B517" s="2">
        <v>511</v>
      </c>
      <c r="C517" s="4">
        <v>5.3080438091274118</v>
      </c>
    </row>
    <row r="518" spans="2:3" x14ac:dyDescent="0.2">
      <c r="B518" s="2">
        <v>512</v>
      </c>
      <c r="C518" s="4">
        <v>4.5352832229400519</v>
      </c>
    </row>
    <row r="519" spans="2:3" x14ac:dyDescent="0.2">
      <c r="B519" s="2">
        <v>513</v>
      </c>
      <c r="C519" s="4">
        <v>5.4178850758762565</v>
      </c>
    </row>
    <row r="520" spans="2:3" x14ac:dyDescent="0.2">
      <c r="B520" s="2">
        <v>514</v>
      </c>
      <c r="C520" s="4">
        <v>5.3663167262857314</v>
      </c>
    </row>
    <row r="521" spans="2:3" x14ac:dyDescent="0.2">
      <c r="B521" s="2">
        <v>515</v>
      </c>
      <c r="C521" s="4">
        <v>5.3459219897194998</v>
      </c>
    </row>
    <row r="522" spans="2:3" x14ac:dyDescent="0.2">
      <c r="B522" s="2">
        <v>516</v>
      </c>
      <c r="C522" s="4">
        <v>5.0238810571318027</v>
      </c>
    </row>
    <row r="523" spans="2:3" x14ac:dyDescent="0.2">
      <c r="B523" s="2">
        <v>517</v>
      </c>
      <c r="C523" s="4">
        <v>5.1383389189868467</v>
      </c>
    </row>
    <row r="524" spans="2:3" x14ac:dyDescent="0.2">
      <c r="B524" s="2">
        <v>518</v>
      </c>
      <c r="C524" s="4">
        <v>4.7669608546857489</v>
      </c>
    </row>
    <row r="525" spans="2:3" x14ac:dyDescent="0.2">
      <c r="B525" s="2">
        <v>519</v>
      </c>
      <c r="C525" s="4">
        <v>5.1317926034971606</v>
      </c>
    </row>
    <row r="526" spans="2:3" x14ac:dyDescent="0.2">
      <c r="B526" s="2">
        <v>520</v>
      </c>
      <c r="C526" s="4">
        <v>4.3104356690309942</v>
      </c>
    </row>
    <row r="527" spans="2:3" x14ac:dyDescent="0.2">
      <c r="B527" s="2">
        <v>521</v>
      </c>
      <c r="C527" s="4">
        <v>5.4440280463313684</v>
      </c>
    </row>
    <row r="528" spans="2:3" x14ac:dyDescent="0.2">
      <c r="B528" s="2">
        <v>522</v>
      </c>
      <c r="C528" s="4">
        <v>4.7350266767170979</v>
      </c>
    </row>
    <row r="529" spans="2:3" x14ac:dyDescent="0.2">
      <c r="B529" s="2">
        <v>523</v>
      </c>
      <c r="C529" s="4">
        <v>5.8498682291246951</v>
      </c>
    </row>
    <row r="530" spans="2:3" x14ac:dyDescent="0.2">
      <c r="B530" s="2">
        <v>524</v>
      </c>
      <c r="C530" s="4">
        <v>4.7795951003354276</v>
      </c>
    </row>
    <row r="531" spans="2:3" x14ac:dyDescent="0.2">
      <c r="B531" s="2">
        <v>525</v>
      </c>
      <c r="C531" s="4">
        <v>5.3624415967351524</v>
      </c>
    </row>
    <row r="532" spans="2:3" x14ac:dyDescent="0.2">
      <c r="B532" s="2">
        <v>526</v>
      </c>
      <c r="C532" s="4">
        <v>4.96499354892876</v>
      </c>
    </row>
    <row r="533" spans="2:3" x14ac:dyDescent="0.2">
      <c r="B533" s="2">
        <v>527</v>
      </c>
      <c r="C533" s="4">
        <v>5.3406307769182604</v>
      </c>
    </row>
    <row r="534" spans="2:3" x14ac:dyDescent="0.2">
      <c r="B534" s="2">
        <v>528</v>
      </c>
      <c r="C534" s="4">
        <v>4.5818543538916856</v>
      </c>
    </row>
    <row r="535" spans="2:3" x14ac:dyDescent="0.2">
      <c r="B535" s="2">
        <v>529</v>
      </c>
      <c r="C535" s="4">
        <v>5.3823697625193745</v>
      </c>
    </row>
    <row r="536" spans="2:3" x14ac:dyDescent="0.2">
      <c r="B536" s="2">
        <v>530</v>
      </c>
      <c r="C536" s="4">
        <v>5.0767355459174723</v>
      </c>
    </row>
    <row r="537" spans="2:3" x14ac:dyDescent="0.2">
      <c r="B537" s="2">
        <v>531</v>
      </c>
      <c r="C537" s="4">
        <v>4.4017252902267501</v>
      </c>
    </row>
    <row r="538" spans="2:3" x14ac:dyDescent="0.2">
      <c r="B538" s="2">
        <v>532</v>
      </c>
      <c r="C538" s="4">
        <v>5.0813449787528953</v>
      </c>
    </row>
    <row r="539" spans="2:3" x14ac:dyDescent="0.2">
      <c r="B539" s="2">
        <v>533</v>
      </c>
      <c r="C539" s="4">
        <v>5.0240110011873185</v>
      </c>
    </row>
    <row r="540" spans="2:3" x14ac:dyDescent="0.2">
      <c r="B540" s="2">
        <v>534</v>
      </c>
      <c r="C540" s="4">
        <v>5.0566880089536426</v>
      </c>
    </row>
    <row r="541" spans="2:3" x14ac:dyDescent="0.2">
      <c r="B541" s="2">
        <v>535</v>
      </c>
      <c r="C541" s="4">
        <v>5.6267819117056206</v>
      </c>
    </row>
    <row r="542" spans="2:3" x14ac:dyDescent="0.2">
      <c r="B542" s="2">
        <v>536</v>
      </c>
      <c r="C542" s="4">
        <v>5.1908226749947062</v>
      </c>
    </row>
    <row r="543" spans="2:3" x14ac:dyDescent="0.2">
      <c r="B543" s="2">
        <v>537</v>
      </c>
      <c r="C543" s="4">
        <v>4.9660903995390981</v>
      </c>
    </row>
    <row r="544" spans="2:3" x14ac:dyDescent="0.2">
      <c r="B544" s="2">
        <v>538</v>
      </c>
      <c r="C544" s="4">
        <v>4.779132622279576</v>
      </c>
    </row>
    <row r="545" spans="2:3" x14ac:dyDescent="0.2">
      <c r="B545" s="2">
        <v>539</v>
      </c>
      <c r="C545" s="4">
        <v>4.1907752701081336</v>
      </c>
    </row>
    <row r="546" spans="2:3" x14ac:dyDescent="0.2">
      <c r="B546" s="2">
        <v>540</v>
      </c>
      <c r="C546" s="4">
        <v>5.1806222371669719</v>
      </c>
    </row>
    <row r="547" spans="2:3" x14ac:dyDescent="0.2">
      <c r="B547" s="2">
        <v>541</v>
      </c>
      <c r="C547" s="4">
        <v>4.782271061121719</v>
      </c>
    </row>
    <row r="548" spans="2:3" x14ac:dyDescent="0.2">
      <c r="B548" s="2">
        <v>542</v>
      </c>
      <c r="C548" s="4">
        <v>5.1562493707751855</v>
      </c>
    </row>
    <row r="549" spans="2:3" x14ac:dyDescent="0.2">
      <c r="B549" s="2">
        <v>543</v>
      </c>
      <c r="C549" s="4">
        <v>4.4112858985317871</v>
      </c>
    </row>
    <row r="550" spans="2:3" x14ac:dyDescent="0.2">
      <c r="B550" s="2">
        <v>544</v>
      </c>
      <c r="C550" s="4">
        <v>5.2600484094728017</v>
      </c>
    </row>
    <row r="551" spans="2:3" x14ac:dyDescent="0.2">
      <c r="B551" s="2">
        <v>545</v>
      </c>
      <c r="C551" s="4">
        <v>5.4793510015588254</v>
      </c>
    </row>
    <row r="552" spans="2:3" x14ac:dyDescent="0.2">
      <c r="B552" s="2">
        <v>546</v>
      </c>
      <c r="C552" s="4">
        <v>5.4822786650038324</v>
      </c>
    </row>
    <row r="553" spans="2:3" x14ac:dyDescent="0.2">
      <c r="B553" s="2">
        <v>547</v>
      </c>
      <c r="C553" s="4">
        <v>4.5283869793638587</v>
      </c>
    </row>
    <row r="554" spans="2:3" x14ac:dyDescent="0.2">
      <c r="B554" s="2">
        <v>548</v>
      </c>
      <c r="C554" s="4">
        <v>4.8482689989032224</v>
      </c>
    </row>
    <row r="555" spans="2:3" x14ac:dyDescent="0.2">
      <c r="B555" s="2">
        <v>549</v>
      </c>
      <c r="C555" s="4">
        <v>4.999724764165876</v>
      </c>
    </row>
    <row r="556" spans="2:3" x14ac:dyDescent="0.2">
      <c r="B556" s="2">
        <v>550</v>
      </c>
      <c r="C556" s="4">
        <v>4.8838235342191183</v>
      </c>
    </row>
    <row r="557" spans="2:3" x14ac:dyDescent="0.2">
      <c r="B557" s="2">
        <v>551</v>
      </c>
      <c r="C557" s="4">
        <v>4.9338035649998346</v>
      </c>
    </row>
    <row r="558" spans="2:3" x14ac:dyDescent="0.2">
      <c r="B558" s="2">
        <v>552</v>
      </c>
      <c r="C558" s="4">
        <v>5.4254020495864097</v>
      </c>
    </row>
    <row r="559" spans="2:3" x14ac:dyDescent="0.2">
      <c r="B559" s="2">
        <v>553</v>
      </c>
      <c r="C559" s="4">
        <v>4.9748519030617899</v>
      </c>
    </row>
    <row r="560" spans="2:3" x14ac:dyDescent="0.2">
      <c r="B560" s="2">
        <v>554</v>
      </c>
      <c r="C560" s="4">
        <v>4.6028930127067724</v>
      </c>
    </row>
    <row r="561" spans="2:3" x14ac:dyDescent="0.2">
      <c r="B561" s="2">
        <v>555</v>
      </c>
      <c r="C561" s="4">
        <v>5.1946916654560482</v>
      </c>
    </row>
    <row r="562" spans="2:3" x14ac:dyDescent="0.2">
      <c r="B562" s="2">
        <v>556</v>
      </c>
      <c r="C562" s="4">
        <v>5.2533158749429276</v>
      </c>
    </row>
    <row r="563" spans="2:3" x14ac:dyDescent="0.2">
      <c r="B563" s="2">
        <v>557</v>
      </c>
      <c r="C563" s="4">
        <v>5.0721585138308001</v>
      </c>
    </row>
    <row r="564" spans="2:3" x14ac:dyDescent="0.2">
      <c r="B564" s="2">
        <v>558</v>
      </c>
      <c r="C564" s="4">
        <v>5.2888571088988101</v>
      </c>
    </row>
    <row r="565" spans="2:3" x14ac:dyDescent="0.2">
      <c r="B565" s="2">
        <v>559</v>
      </c>
      <c r="C565" s="4">
        <v>5.0952005621002172</v>
      </c>
    </row>
    <row r="566" spans="2:3" x14ac:dyDescent="0.2">
      <c r="B566" s="2">
        <v>560</v>
      </c>
      <c r="C566" s="4">
        <v>4.532451056438731</v>
      </c>
    </row>
    <row r="567" spans="2:3" x14ac:dyDescent="0.2">
      <c r="B567" s="2">
        <v>561</v>
      </c>
      <c r="C567" s="4">
        <v>5.7115395419532433</v>
      </c>
    </row>
    <row r="568" spans="2:3" x14ac:dyDescent="0.2">
      <c r="B568" s="2">
        <v>562</v>
      </c>
      <c r="C568" s="4">
        <v>4.7908691966586048</v>
      </c>
    </row>
    <row r="569" spans="2:3" x14ac:dyDescent="0.2">
      <c r="B569" s="2">
        <v>563</v>
      </c>
      <c r="C569" s="4">
        <v>5.3833383743767627</v>
      </c>
    </row>
    <row r="570" spans="2:3" x14ac:dyDescent="0.2">
      <c r="B570" s="2">
        <v>564</v>
      </c>
      <c r="C570" s="4">
        <v>4.7345621522981673</v>
      </c>
    </row>
    <row r="571" spans="2:3" x14ac:dyDescent="0.2">
      <c r="B571" s="2">
        <v>565</v>
      </c>
      <c r="C571" s="4">
        <v>5.5733500074711628</v>
      </c>
    </row>
    <row r="572" spans="2:3" x14ac:dyDescent="0.2">
      <c r="B572" s="2">
        <v>566</v>
      </c>
      <c r="C572" s="4">
        <v>5.0362410901288968</v>
      </c>
    </row>
    <row r="573" spans="2:3" x14ac:dyDescent="0.2">
      <c r="B573" s="2">
        <v>567</v>
      </c>
      <c r="C573" s="4">
        <v>5.016853505258041</v>
      </c>
    </row>
    <row r="574" spans="2:3" x14ac:dyDescent="0.2">
      <c r="B574" s="2">
        <v>568</v>
      </c>
      <c r="C574" s="4">
        <v>5.62925937527325</v>
      </c>
    </row>
    <row r="575" spans="2:3" x14ac:dyDescent="0.2">
      <c r="B575" s="2">
        <v>569</v>
      </c>
      <c r="C575" s="4">
        <v>5.420478500018362</v>
      </c>
    </row>
    <row r="576" spans="2:3" x14ac:dyDescent="0.2">
      <c r="B576" s="2">
        <v>570</v>
      </c>
      <c r="C576" s="4">
        <v>5.1873718247225042</v>
      </c>
    </row>
    <row r="577" spans="2:3" x14ac:dyDescent="0.2">
      <c r="B577" s="2">
        <v>571</v>
      </c>
      <c r="C577" s="4">
        <v>4.7774164057773305</v>
      </c>
    </row>
    <row r="578" spans="2:3" x14ac:dyDescent="0.2">
      <c r="B578" s="2">
        <v>572</v>
      </c>
      <c r="C578" s="4">
        <v>5.2721008058870211</v>
      </c>
    </row>
    <row r="579" spans="2:3" x14ac:dyDescent="0.2">
      <c r="B579" s="2">
        <v>573</v>
      </c>
      <c r="C579" s="4">
        <v>5.1706994225969538</v>
      </c>
    </row>
    <row r="580" spans="2:3" x14ac:dyDescent="0.2">
      <c r="B580" s="2">
        <v>574</v>
      </c>
      <c r="C580" s="4">
        <v>4.9258063780871453</v>
      </c>
    </row>
    <row r="581" spans="2:3" x14ac:dyDescent="0.2">
      <c r="B581" s="2">
        <v>575</v>
      </c>
      <c r="C581" s="4">
        <v>4.3705550878075883</v>
      </c>
    </row>
    <row r="582" spans="2:3" x14ac:dyDescent="0.2">
      <c r="B582" s="2">
        <v>576</v>
      </c>
      <c r="C582" s="4">
        <v>5.0871089014253812</v>
      </c>
    </row>
    <row r="583" spans="2:3" x14ac:dyDescent="0.2">
      <c r="B583" s="2">
        <v>577</v>
      </c>
      <c r="C583" s="4">
        <v>4.9053932242532028</v>
      </c>
    </row>
    <row r="584" spans="2:3" x14ac:dyDescent="0.2">
      <c r="B584" s="2">
        <v>578</v>
      </c>
      <c r="C584" s="4">
        <v>5.0463927563032485</v>
      </c>
    </row>
    <row r="585" spans="2:3" x14ac:dyDescent="0.2">
      <c r="B585" s="2">
        <v>579</v>
      </c>
      <c r="C585" s="4">
        <v>4.8125067577348091</v>
      </c>
    </row>
    <row r="586" spans="2:3" x14ac:dyDescent="0.2">
      <c r="B586" s="2">
        <v>580</v>
      </c>
      <c r="C586" s="4">
        <v>5.0342452040058561</v>
      </c>
    </row>
    <row r="587" spans="2:3" x14ac:dyDescent="0.2">
      <c r="B587" s="2">
        <v>581</v>
      </c>
      <c r="C587" s="4">
        <v>4.7766674368904205</v>
      </c>
    </row>
    <row r="588" spans="2:3" x14ac:dyDescent="0.2">
      <c r="B588" s="2">
        <v>582</v>
      </c>
      <c r="C588" s="4">
        <v>4.633417246514</v>
      </c>
    </row>
    <row r="589" spans="2:3" x14ac:dyDescent="0.2">
      <c r="B589" s="2">
        <v>583</v>
      </c>
      <c r="C589" s="4">
        <v>4.8468092599068768</v>
      </c>
    </row>
    <row r="590" spans="2:3" x14ac:dyDescent="0.2">
      <c r="B590" s="2">
        <v>584</v>
      </c>
      <c r="C590" s="4">
        <v>5.2782780939014629</v>
      </c>
    </row>
    <row r="591" spans="2:3" x14ac:dyDescent="0.2">
      <c r="B591" s="2">
        <v>585</v>
      </c>
      <c r="C591" s="4">
        <v>4.9008445001891232</v>
      </c>
    </row>
    <row r="592" spans="2:3" x14ac:dyDescent="0.2">
      <c r="B592" s="2">
        <v>586</v>
      </c>
      <c r="C592" s="4">
        <v>4.5427469912101515</v>
      </c>
    </row>
    <row r="593" spans="2:3" x14ac:dyDescent="0.2">
      <c r="B593" s="2">
        <v>587</v>
      </c>
      <c r="C593" s="4">
        <v>4.6845667737943586</v>
      </c>
    </row>
    <row r="594" spans="2:3" x14ac:dyDescent="0.2">
      <c r="B594" s="2">
        <v>588</v>
      </c>
      <c r="C594" s="4">
        <v>5.1464970864617499</v>
      </c>
    </row>
    <row r="595" spans="2:3" x14ac:dyDescent="0.2">
      <c r="B595" s="2">
        <v>589</v>
      </c>
      <c r="C595" s="4">
        <v>4.6435167304298375</v>
      </c>
    </row>
    <row r="596" spans="2:3" x14ac:dyDescent="0.2">
      <c r="B596" s="2">
        <v>590</v>
      </c>
      <c r="C596" s="4">
        <v>5.0033410287869629</v>
      </c>
    </row>
    <row r="597" spans="2:3" x14ac:dyDescent="0.2">
      <c r="B597" s="2">
        <v>591</v>
      </c>
      <c r="C597" s="4">
        <v>4.7125514710205607</v>
      </c>
    </row>
    <row r="598" spans="2:3" x14ac:dyDescent="0.2">
      <c r="B598" s="2">
        <v>592</v>
      </c>
      <c r="C598" s="4">
        <v>4.7686883261849289</v>
      </c>
    </row>
    <row r="599" spans="2:3" x14ac:dyDescent="0.2">
      <c r="B599" s="2">
        <v>593</v>
      </c>
      <c r="C599" s="4">
        <v>4.8304953123806627</v>
      </c>
    </row>
    <row r="600" spans="2:3" x14ac:dyDescent="0.2">
      <c r="B600" s="2">
        <v>594</v>
      </c>
      <c r="C600" s="4">
        <v>4.8700245669169817</v>
      </c>
    </row>
    <row r="601" spans="2:3" x14ac:dyDescent="0.2">
      <c r="B601" s="2">
        <v>595</v>
      </c>
      <c r="C601" s="4">
        <v>5.4194955636194209</v>
      </c>
    </row>
    <row r="602" spans="2:3" x14ac:dyDescent="0.2">
      <c r="B602" s="2">
        <v>596</v>
      </c>
      <c r="C602" s="4">
        <v>4.9892937694312423</v>
      </c>
    </row>
    <row r="603" spans="2:3" x14ac:dyDescent="0.2">
      <c r="B603" s="2">
        <v>597</v>
      </c>
      <c r="C603" s="4">
        <v>4.8107987266848795</v>
      </c>
    </row>
    <row r="604" spans="2:3" x14ac:dyDescent="0.2">
      <c r="B604" s="2">
        <v>598</v>
      </c>
      <c r="C604" s="4">
        <v>4.7384011294343509</v>
      </c>
    </row>
    <row r="605" spans="2:3" x14ac:dyDescent="0.2">
      <c r="B605" s="2">
        <v>599</v>
      </c>
      <c r="C605" s="4">
        <v>4.8458965819736477</v>
      </c>
    </row>
    <row r="606" spans="2:3" x14ac:dyDescent="0.2">
      <c r="B606" s="2">
        <v>600</v>
      </c>
      <c r="C606" s="4">
        <v>5.458532667835243</v>
      </c>
    </row>
    <row r="607" spans="2:3" x14ac:dyDescent="0.2">
      <c r="B607" s="2">
        <v>601</v>
      </c>
      <c r="C607" s="4">
        <v>5.2295801095897332</v>
      </c>
    </row>
    <row r="608" spans="2:3" x14ac:dyDescent="0.2">
      <c r="B608" s="2">
        <v>602</v>
      </c>
      <c r="C608" s="4">
        <v>5.3927877969545079</v>
      </c>
    </row>
    <row r="609" spans="2:3" x14ac:dyDescent="0.2">
      <c r="B609" s="2">
        <v>603</v>
      </c>
      <c r="C609" s="4">
        <v>5.1372795850329567</v>
      </c>
    </row>
    <row r="610" spans="2:3" x14ac:dyDescent="0.2">
      <c r="B610" s="2">
        <v>604</v>
      </c>
      <c r="C610" s="4">
        <v>5.4025789621664444</v>
      </c>
    </row>
    <row r="611" spans="2:3" x14ac:dyDescent="0.2">
      <c r="B611" s="2">
        <v>605</v>
      </c>
      <c r="C611" s="4">
        <v>5.055946202337509</v>
      </c>
    </row>
    <row r="612" spans="2:3" x14ac:dyDescent="0.2">
      <c r="B612" s="2">
        <v>606</v>
      </c>
      <c r="C612" s="4">
        <v>5.150033201862243</v>
      </c>
    </row>
    <row r="613" spans="2:3" x14ac:dyDescent="0.2">
      <c r="B613" s="2">
        <v>607</v>
      </c>
      <c r="C613" s="4">
        <v>4.548576397501165</v>
      </c>
    </row>
    <row r="614" spans="2:3" x14ac:dyDescent="0.2">
      <c r="B614" s="2">
        <v>608</v>
      </c>
      <c r="C614" s="4">
        <v>5.0264639083980001</v>
      </c>
    </row>
    <row r="615" spans="2:3" x14ac:dyDescent="0.2">
      <c r="B615" s="2">
        <v>609</v>
      </c>
      <c r="C615" s="4">
        <v>4.754890723124845</v>
      </c>
    </row>
    <row r="616" spans="2:3" x14ac:dyDescent="0.2">
      <c r="B616" s="2">
        <v>610</v>
      </c>
      <c r="C616" s="4">
        <v>4.8435582710953895</v>
      </c>
    </row>
    <row r="617" spans="2:3" x14ac:dyDescent="0.2">
      <c r="B617" s="2">
        <v>611</v>
      </c>
      <c r="C617" s="4">
        <v>4.7712200183741516</v>
      </c>
    </row>
    <row r="618" spans="2:3" x14ac:dyDescent="0.2">
      <c r="B618" s="2">
        <v>612</v>
      </c>
      <c r="C618" s="4">
        <v>4.9644192030245904</v>
      </c>
    </row>
    <row r="619" spans="2:3" x14ac:dyDescent="0.2">
      <c r="B619" s="2">
        <v>613</v>
      </c>
      <c r="C619" s="4">
        <v>4.6594544882100308</v>
      </c>
    </row>
    <row r="620" spans="2:3" x14ac:dyDescent="0.2">
      <c r="B620" s="2">
        <v>614</v>
      </c>
      <c r="C620" s="4">
        <v>5.4163625817454886</v>
      </c>
    </row>
    <row r="621" spans="2:3" x14ac:dyDescent="0.2">
      <c r="B621" s="2">
        <v>615</v>
      </c>
      <c r="C621" s="4">
        <v>5.4999415068596136</v>
      </c>
    </row>
    <row r="622" spans="2:3" x14ac:dyDescent="0.2">
      <c r="B622" s="2">
        <v>616</v>
      </c>
      <c r="C622" s="4">
        <v>4.9723474957136204</v>
      </c>
    </row>
    <row r="623" spans="2:3" x14ac:dyDescent="0.2">
      <c r="B623" s="2">
        <v>617</v>
      </c>
      <c r="C623" s="4">
        <v>4.8725497789564542</v>
      </c>
    </row>
    <row r="624" spans="2:3" x14ac:dyDescent="0.2">
      <c r="B624" s="2">
        <v>618</v>
      </c>
      <c r="C624" s="4">
        <v>4.9186499053394073</v>
      </c>
    </row>
    <row r="625" spans="2:3" x14ac:dyDescent="0.2">
      <c r="B625" s="2">
        <v>619</v>
      </c>
      <c r="C625" s="4">
        <v>4.8923919974913588</v>
      </c>
    </row>
    <row r="626" spans="2:3" x14ac:dyDescent="0.2">
      <c r="B626" s="2">
        <v>620</v>
      </c>
      <c r="C626" s="4">
        <v>4.4966165104415268</v>
      </c>
    </row>
    <row r="627" spans="2:3" x14ac:dyDescent="0.2">
      <c r="B627" s="2">
        <v>621</v>
      </c>
      <c r="C627" s="4">
        <v>5.0228578755923081</v>
      </c>
    </row>
    <row r="628" spans="2:3" x14ac:dyDescent="0.2">
      <c r="B628" s="2">
        <v>622</v>
      </c>
      <c r="C628" s="4">
        <v>5.3569437012629351</v>
      </c>
    </row>
    <row r="629" spans="2:3" x14ac:dyDescent="0.2">
      <c r="B629" s="2">
        <v>623</v>
      </c>
      <c r="C629" s="4">
        <v>5.0534523678652477</v>
      </c>
    </row>
    <row r="630" spans="2:3" x14ac:dyDescent="0.2">
      <c r="B630" s="2">
        <v>624</v>
      </c>
      <c r="C630" s="4">
        <v>5.348642970493529</v>
      </c>
    </row>
    <row r="631" spans="2:3" x14ac:dyDescent="0.2">
      <c r="B631" s="2">
        <v>625</v>
      </c>
      <c r="C631" s="4">
        <v>5.1169994447991485</v>
      </c>
    </row>
    <row r="632" spans="2:3" x14ac:dyDescent="0.2">
      <c r="B632" s="2">
        <v>626</v>
      </c>
      <c r="C632" s="4">
        <v>5.1137491381086875</v>
      </c>
    </row>
    <row r="633" spans="2:3" x14ac:dyDescent="0.2">
      <c r="B633" s="2">
        <v>627</v>
      </c>
      <c r="C633" s="4">
        <v>4.7166933098924346</v>
      </c>
    </row>
    <row r="634" spans="2:3" x14ac:dyDescent="0.2">
      <c r="B634" s="2">
        <v>628</v>
      </c>
      <c r="C634" s="4">
        <v>4.6266349171492038</v>
      </c>
    </row>
    <row r="635" spans="2:3" x14ac:dyDescent="0.2">
      <c r="B635" s="2">
        <v>629</v>
      </c>
      <c r="C635" s="4">
        <v>4.956550254864851</v>
      </c>
    </row>
    <row r="636" spans="2:3" x14ac:dyDescent="0.2">
      <c r="B636" s="2">
        <v>630</v>
      </c>
      <c r="C636" s="4">
        <v>5.2327642505406402</v>
      </c>
    </row>
    <row r="637" spans="2:3" x14ac:dyDescent="0.2">
      <c r="B637" s="2">
        <v>631</v>
      </c>
      <c r="C637" s="4">
        <v>5.2420254077151185</v>
      </c>
    </row>
    <row r="638" spans="2:3" x14ac:dyDescent="0.2">
      <c r="B638" s="2">
        <v>632</v>
      </c>
      <c r="C638" s="4">
        <v>4.6608119090524269</v>
      </c>
    </row>
    <row r="639" spans="2:3" x14ac:dyDescent="0.2">
      <c r="B639" s="2">
        <v>633</v>
      </c>
      <c r="C639" s="4">
        <v>5.3653985913842916</v>
      </c>
    </row>
    <row r="640" spans="2:3" x14ac:dyDescent="0.2">
      <c r="B640" s="2">
        <v>634</v>
      </c>
      <c r="C640" s="4">
        <v>4.6445139913703315</v>
      </c>
    </row>
    <row r="641" spans="2:3" x14ac:dyDescent="0.2">
      <c r="B641" s="2">
        <v>635</v>
      </c>
      <c r="C641" s="4">
        <v>5.0235468178289011</v>
      </c>
    </row>
    <row r="642" spans="2:3" x14ac:dyDescent="0.2">
      <c r="B642" s="2">
        <v>636</v>
      </c>
      <c r="C642" s="4">
        <v>4.779322934045922</v>
      </c>
    </row>
    <row r="643" spans="2:3" x14ac:dyDescent="0.2">
      <c r="B643" s="2">
        <v>637</v>
      </c>
      <c r="C643" s="4">
        <v>4.7970519416412571</v>
      </c>
    </row>
    <row r="644" spans="2:3" x14ac:dyDescent="0.2">
      <c r="B644" s="2">
        <v>638</v>
      </c>
      <c r="C644" s="4">
        <v>4.5094376572524197</v>
      </c>
    </row>
    <row r="645" spans="2:3" x14ac:dyDescent="0.2">
      <c r="B645" s="2">
        <v>639</v>
      </c>
      <c r="C645" s="4">
        <v>4.7552440618164837</v>
      </c>
    </row>
    <row r="646" spans="2:3" x14ac:dyDescent="0.2">
      <c r="B646" s="2">
        <v>640</v>
      </c>
      <c r="C646" s="4">
        <v>5.5295114533510059</v>
      </c>
    </row>
    <row r="647" spans="2:3" x14ac:dyDescent="0.2">
      <c r="B647" s="2">
        <v>641</v>
      </c>
      <c r="C647" s="4">
        <v>4.7929714936617529</v>
      </c>
    </row>
    <row r="648" spans="2:3" x14ac:dyDescent="0.2">
      <c r="B648" s="2">
        <v>642</v>
      </c>
      <c r="C648" s="4">
        <v>5.3047225618502125</v>
      </c>
    </row>
    <row r="649" spans="2:3" x14ac:dyDescent="0.2">
      <c r="B649" s="2">
        <v>643</v>
      </c>
      <c r="C649" s="4">
        <v>5.7513044693041593</v>
      </c>
    </row>
    <row r="650" spans="2:3" x14ac:dyDescent="0.2">
      <c r="B650" s="2">
        <v>644</v>
      </c>
      <c r="C650" s="4">
        <v>5.392090669265599</v>
      </c>
    </row>
    <row r="651" spans="2:3" x14ac:dyDescent="0.2">
      <c r="B651" s="2">
        <v>645</v>
      </c>
      <c r="C651" s="4">
        <v>4.5146381479571573</v>
      </c>
    </row>
    <row r="652" spans="2:3" x14ac:dyDescent="0.2">
      <c r="B652" s="2">
        <v>646</v>
      </c>
      <c r="C652" s="4">
        <v>4.7074116890871665</v>
      </c>
    </row>
    <row r="653" spans="2:3" x14ac:dyDescent="0.2">
      <c r="B653" s="2">
        <v>647</v>
      </c>
      <c r="C653" s="4">
        <v>4.7820261796732666</v>
      </c>
    </row>
    <row r="654" spans="2:3" x14ac:dyDescent="0.2">
      <c r="B654" s="2">
        <v>648</v>
      </c>
      <c r="C654" s="4">
        <v>4.9987619503372116</v>
      </c>
    </row>
    <row r="655" spans="2:3" x14ac:dyDescent="0.2">
      <c r="B655" s="2">
        <v>649</v>
      </c>
      <c r="C655" s="4">
        <v>5.2809595116559649</v>
      </c>
    </row>
    <row r="656" spans="2:3" x14ac:dyDescent="0.2">
      <c r="B656" s="2">
        <v>650</v>
      </c>
      <c r="C656" s="4">
        <v>4.7323650404723594</v>
      </c>
    </row>
    <row r="657" spans="2:3" x14ac:dyDescent="0.2">
      <c r="B657" s="2">
        <v>651</v>
      </c>
      <c r="C657" s="4">
        <v>5.3492282303341199</v>
      </c>
    </row>
    <row r="658" spans="2:3" x14ac:dyDescent="0.2">
      <c r="B658" s="2">
        <v>652</v>
      </c>
      <c r="C658" s="4">
        <v>4.8448208771151258</v>
      </c>
    </row>
    <row r="659" spans="2:3" x14ac:dyDescent="0.2">
      <c r="B659" s="2">
        <v>653</v>
      </c>
      <c r="C659" s="4">
        <v>5.3549484972609207</v>
      </c>
    </row>
    <row r="660" spans="2:3" x14ac:dyDescent="0.2">
      <c r="B660" s="2">
        <v>654</v>
      </c>
      <c r="C660" s="4">
        <v>5.0060398406276363</v>
      </c>
    </row>
    <row r="661" spans="2:3" x14ac:dyDescent="0.2">
      <c r="B661" s="2">
        <v>655</v>
      </c>
      <c r="C661" s="4">
        <v>4.9886842942942167</v>
      </c>
    </row>
    <row r="662" spans="2:3" x14ac:dyDescent="0.2">
      <c r="B662" s="2">
        <v>656</v>
      </c>
      <c r="C662" s="4">
        <v>5.1136284026870271</v>
      </c>
    </row>
    <row r="663" spans="2:3" x14ac:dyDescent="0.2">
      <c r="B663" s="2">
        <v>657</v>
      </c>
      <c r="C663" s="4">
        <v>5.1320750016020611</v>
      </c>
    </row>
    <row r="664" spans="2:3" x14ac:dyDescent="0.2">
      <c r="B664" s="2">
        <v>658</v>
      </c>
      <c r="C664" s="4">
        <v>5.1933908606588375</v>
      </c>
    </row>
    <row r="665" spans="2:3" x14ac:dyDescent="0.2">
      <c r="B665" s="2">
        <v>659</v>
      </c>
      <c r="C665" s="4">
        <v>4.7674540281877853</v>
      </c>
    </row>
    <row r="666" spans="2:3" x14ac:dyDescent="0.2">
      <c r="B666" s="2">
        <v>660</v>
      </c>
      <c r="C666" s="4">
        <v>5.2774916083581047</v>
      </c>
    </row>
    <row r="667" spans="2:3" x14ac:dyDescent="0.2">
      <c r="B667" s="2">
        <v>661</v>
      </c>
      <c r="C667" s="4">
        <v>5.4311700649850536</v>
      </c>
    </row>
    <row r="668" spans="2:3" x14ac:dyDescent="0.2">
      <c r="B668" s="2">
        <v>662</v>
      </c>
      <c r="C668" s="4">
        <v>5.7668131729587913</v>
      </c>
    </row>
    <row r="669" spans="2:3" x14ac:dyDescent="0.2">
      <c r="B669" s="2">
        <v>663</v>
      </c>
      <c r="C669" s="4">
        <v>4.4400113791925833</v>
      </c>
    </row>
    <row r="670" spans="2:3" x14ac:dyDescent="0.2">
      <c r="B670" s="2">
        <v>664</v>
      </c>
      <c r="C670" s="4">
        <v>5.0986868826657883</v>
      </c>
    </row>
    <row r="671" spans="2:3" x14ac:dyDescent="0.2">
      <c r="B671" s="2">
        <v>665</v>
      </c>
      <c r="C671" s="4">
        <v>4.3541350704617798</v>
      </c>
    </row>
    <row r="672" spans="2:3" x14ac:dyDescent="0.2">
      <c r="B672" s="2">
        <v>666</v>
      </c>
      <c r="C672" s="4">
        <v>4.8099590357014677</v>
      </c>
    </row>
    <row r="673" spans="2:3" x14ac:dyDescent="0.2">
      <c r="B673" s="2">
        <v>667</v>
      </c>
      <c r="C673" s="4">
        <v>5.2852023044397356</v>
      </c>
    </row>
    <row r="674" spans="2:3" x14ac:dyDescent="0.2">
      <c r="B674" s="2">
        <v>668</v>
      </c>
      <c r="C674" s="4">
        <v>5.4611247277352959</v>
      </c>
    </row>
    <row r="675" spans="2:3" x14ac:dyDescent="0.2">
      <c r="B675" s="2">
        <v>669</v>
      </c>
      <c r="C675" s="4">
        <v>5.1331244448010693</v>
      </c>
    </row>
    <row r="676" spans="2:3" x14ac:dyDescent="0.2">
      <c r="B676" s="2">
        <v>670</v>
      </c>
      <c r="C676" s="4">
        <v>4.3311448633903638</v>
      </c>
    </row>
    <row r="677" spans="2:3" x14ac:dyDescent="0.2">
      <c r="B677" s="2">
        <v>671</v>
      </c>
      <c r="C677" s="4">
        <v>5.1041162249748595</v>
      </c>
    </row>
    <row r="678" spans="2:3" x14ac:dyDescent="0.2">
      <c r="B678" s="2">
        <v>672</v>
      </c>
      <c r="C678" s="4">
        <v>5.0948861043070792</v>
      </c>
    </row>
    <row r="679" spans="2:3" x14ac:dyDescent="0.2">
      <c r="B679" s="2">
        <v>673</v>
      </c>
      <c r="C679" s="4">
        <v>4.9039321210148046</v>
      </c>
    </row>
    <row r="680" spans="2:3" x14ac:dyDescent="0.2">
      <c r="B680" s="2">
        <v>674</v>
      </c>
      <c r="C680" s="4">
        <v>5.012879127098131</v>
      </c>
    </row>
    <row r="681" spans="2:3" x14ac:dyDescent="0.2">
      <c r="B681" s="2">
        <v>675</v>
      </c>
      <c r="C681" s="4">
        <v>4.8128198512858944</v>
      </c>
    </row>
    <row r="682" spans="2:3" x14ac:dyDescent="0.2">
      <c r="B682" s="2">
        <v>676</v>
      </c>
      <c r="C682" s="4">
        <v>4.8383946149260737</v>
      </c>
    </row>
    <row r="683" spans="2:3" x14ac:dyDescent="0.2">
      <c r="B683" s="2">
        <v>677</v>
      </c>
      <c r="C683" s="4">
        <v>5.461981471744366</v>
      </c>
    </row>
    <row r="684" spans="2:3" x14ac:dyDescent="0.2">
      <c r="B684" s="2">
        <v>678</v>
      </c>
      <c r="C684" s="4">
        <v>5.0289164745481685</v>
      </c>
    </row>
    <row r="685" spans="2:3" x14ac:dyDescent="0.2">
      <c r="B685" s="2">
        <v>679</v>
      </c>
      <c r="C685" s="4">
        <v>5.2415308699710295</v>
      </c>
    </row>
    <row r="686" spans="2:3" x14ac:dyDescent="0.2">
      <c r="B686" s="2">
        <v>680</v>
      </c>
      <c r="C686" s="4">
        <v>4.6800340795743978</v>
      </c>
    </row>
    <row r="687" spans="2:3" x14ac:dyDescent="0.2">
      <c r="B687" s="2">
        <v>681</v>
      </c>
      <c r="C687" s="4">
        <v>5.325315795635106</v>
      </c>
    </row>
    <row r="688" spans="2:3" x14ac:dyDescent="0.2">
      <c r="B688" s="2">
        <v>682</v>
      </c>
      <c r="C688" s="4">
        <v>4.750560618849704</v>
      </c>
    </row>
    <row r="689" spans="2:3" x14ac:dyDescent="0.2">
      <c r="B689" s="2">
        <v>683</v>
      </c>
      <c r="C689" s="4">
        <v>4.9203528204816394</v>
      </c>
    </row>
    <row r="690" spans="2:3" x14ac:dyDescent="0.2">
      <c r="B690" s="2">
        <v>684</v>
      </c>
      <c r="C690" s="4">
        <v>4.5675079844659194</v>
      </c>
    </row>
    <row r="691" spans="2:3" x14ac:dyDescent="0.2">
      <c r="B691" s="2">
        <v>685</v>
      </c>
      <c r="C691" s="4">
        <v>5.0109766915556975</v>
      </c>
    </row>
    <row r="692" spans="2:3" x14ac:dyDescent="0.2">
      <c r="B692" s="2">
        <v>686</v>
      </c>
      <c r="C692" s="4">
        <v>5.2232998213003157</v>
      </c>
    </row>
    <row r="693" spans="2:3" x14ac:dyDescent="0.2">
      <c r="B693" s="2">
        <v>687</v>
      </c>
      <c r="C693" s="4">
        <v>4.867250721763412</v>
      </c>
    </row>
    <row r="694" spans="2:3" x14ac:dyDescent="0.2">
      <c r="B694" s="2">
        <v>688</v>
      </c>
      <c r="C694" s="4">
        <v>5.0667223503114656</v>
      </c>
    </row>
    <row r="695" spans="2:3" x14ac:dyDescent="0.2">
      <c r="B695" s="2">
        <v>689</v>
      </c>
      <c r="C695" s="4">
        <v>5.0367451775673544</v>
      </c>
    </row>
    <row r="696" spans="2:3" x14ac:dyDescent="0.2">
      <c r="B696" s="2">
        <v>690</v>
      </c>
      <c r="C696" s="4">
        <v>5.1649252681090729</v>
      </c>
    </row>
    <row r="697" spans="2:3" x14ac:dyDescent="0.2">
      <c r="B697" s="2">
        <v>691</v>
      </c>
      <c r="C697" s="4">
        <v>4.4982836142298765</v>
      </c>
    </row>
    <row r="698" spans="2:3" x14ac:dyDescent="0.2">
      <c r="B698" s="2">
        <v>692</v>
      </c>
      <c r="C698" s="4">
        <v>5.1540338416816667</v>
      </c>
    </row>
    <row r="699" spans="2:3" x14ac:dyDescent="0.2">
      <c r="B699" s="2">
        <v>693</v>
      </c>
      <c r="C699" s="4">
        <v>5.1623768639547052</v>
      </c>
    </row>
    <row r="700" spans="2:3" x14ac:dyDescent="0.2">
      <c r="B700" s="2">
        <v>694</v>
      </c>
      <c r="C700" s="4">
        <v>5.5465863068820909</v>
      </c>
    </row>
    <row r="701" spans="2:3" x14ac:dyDescent="0.2">
      <c r="B701" s="2">
        <v>695</v>
      </c>
      <c r="C701" s="4">
        <v>5.1455008487027953</v>
      </c>
    </row>
    <row r="702" spans="2:3" x14ac:dyDescent="0.2">
      <c r="B702" s="2">
        <v>696</v>
      </c>
      <c r="C702" s="4">
        <v>4.8746138771821279</v>
      </c>
    </row>
    <row r="703" spans="2:3" x14ac:dyDescent="0.2">
      <c r="B703" s="2">
        <v>697</v>
      </c>
      <c r="C703" s="4">
        <v>5.0791055754234549</v>
      </c>
    </row>
    <row r="704" spans="2:3" x14ac:dyDescent="0.2">
      <c r="B704" s="2">
        <v>698</v>
      </c>
      <c r="C704" s="4">
        <v>4.7876755060133291</v>
      </c>
    </row>
    <row r="705" spans="2:3" x14ac:dyDescent="0.2">
      <c r="B705" s="2">
        <v>699</v>
      </c>
      <c r="C705" s="4">
        <v>4.6556011865322944</v>
      </c>
    </row>
    <row r="706" spans="2:3" x14ac:dyDescent="0.2">
      <c r="B706" s="2">
        <v>700</v>
      </c>
      <c r="C706" s="4">
        <v>4.4428135323687457</v>
      </c>
    </row>
    <row r="707" spans="2:3" x14ac:dyDescent="0.2">
      <c r="B707" s="2">
        <v>701</v>
      </c>
      <c r="C707" s="4">
        <v>5.1510618403699482</v>
      </c>
    </row>
    <row r="708" spans="2:3" x14ac:dyDescent="0.2">
      <c r="B708" s="2">
        <v>702</v>
      </c>
      <c r="C708" s="4">
        <v>4.8685535729237017</v>
      </c>
    </row>
    <row r="709" spans="2:3" x14ac:dyDescent="0.2">
      <c r="B709" s="2">
        <v>703</v>
      </c>
      <c r="C709" s="4">
        <v>4.3579604051774368</v>
      </c>
    </row>
    <row r="710" spans="2:3" x14ac:dyDescent="0.2">
      <c r="B710" s="2">
        <v>704</v>
      </c>
      <c r="C710" s="4">
        <v>5.2510525973775657</v>
      </c>
    </row>
    <row r="711" spans="2:3" x14ac:dyDescent="0.2">
      <c r="B711" s="2">
        <v>705</v>
      </c>
      <c r="C711" s="4">
        <v>4.5625598785409238</v>
      </c>
    </row>
    <row r="712" spans="2:3" x14ac:dyDescent="0.2">
      <c r="B712" s="2">
        <v>706</v>
      </c>
      <c r="C712" s="4">
        <v>5.3212189767509699</v>
      </c>
    </row>
    <row r="713" spans="2:3" x14ac:dyDescent="0.2">
      <c r="B713" s="2">
        <v>707</v>
      </c>
      <c r="C713" s="4">
        <v>5.5394076652009971</v>
      </c>
    </row>
    <row r="714" spans="2:3" x14ac:dyDescent="0.2">
      <c r="B714" s="2">
        <v>708</v>
      </c>
      <c r="C714" s="4">
        <v>4.9960733703119331</v>
      </c>
    </row>
    <row r="715" spans="2:3" x14ac:dyDescent="0.2">
      <c r="B715" s="2">
        <v>709</v>
      </c>
      <c r="C715" s="4">
        <v>5.1960593181138393</v>
      </c>
    </row>
    <row r="716" spans="2:3" x14ac:dyDescent="0.2">
      <c r="B716" s="2">
        <v>710</v>
      </c>
      <c r="C716" s="4">
        <v>5.0222760263568489</v>
      </c>
    </row>
    <row r="717" spans="2:3" x14ac:dyDescent="0.2">
      <c r="B717" s="2">
        <v>711</v>
      </c>
      <c r="C717" s="4">
        <v>5.4087501110916492</v>
      </c>
    </row>
    <row r="718" spans="2:3" x14ac:dyDescent="0.2">
      <c r="B718" s="2">
        <v>712</v>
      </c>
      <c r="C718" s="4">
        <v>5.3195818862877786</v>
      </c>
    </row>
    <row r="719" spans="2:3" x14ac:dyDescent="0.2">
      <c r="B719" s="2">
        <v>713</v>
      </c>
      <c r="C719" s="4">
        <v>4.8191782424328267</v>
      </c>
    </row>
    <row r="720" spans="2:3" x14ac:dyDescent="0.2">
      <c r="B720" s="2">
        <v>714</v>
      </c>
      <c r="C720" s="4">
        <v>4.4890367815969512</v>
      </c>
    </row>
    <row r="721" spans="2:3" x14ac:dyDescent="0.2">
      <c r="B721" s="2">
        <v>715</v>
      </c>
      <c r="C721" s="4">
        <v>5.5024176061851904</v>
      </c>
    </row>
    <row r="722" spans="2:3" x14ac:dyDescent="0.2">
      <c r="B722" s="2">
        <v>716</v>
      </c>
      <c r="C722" s="4">
        <v>4.7205875388317509</v>
      </c>
    </row>
    <row r="723" spans="2:3" x14ac:dyDescent="0.2">
      <c r="B723" s="2">
        <v>717</v>
      </c>
      <c r="C723" s="4">
        <v>4.7112909113639034</v>
      </c>
    </row>
    <row r="724" spans="2:3" x14ac:dyDescent="0.2">
      <c r="B724" s="2">
        <v>718</v>
      </c>
      <c r="C724" s="4">
        <v>4.9666395069652935</v>
      </c>
    </row>
    <row r="725" spans="2:3" x14ac:dyDescent="0.2">
      <c r="B725" s="2">
        <v>719</v>
      </c>
      <c r="C725" s="4">
        <v>4.9405480366476695</v>
      </c>
    </row>
    <row r="726" spans="2:3" x14ac:dyDescent="0.2">
      <c r="B726" s="2">
        <v>720</v>
      </c>
      <c r="C726" s="4">
        <v>4.917985178399249</v>
      </c>
    </row>
    <row r="727" spans="2:3" x14ac:dyDescent="0.2">
      <c r="B727" s="2">
        <v>721</v>
      </c>
      <c r="C727" s="4">
        <v>4.4910504028666764</v>
      </c>
    </row>
    <row r="728" spans="2:3" x14ac:dyDescent="0.2">
      <c r="B728" s="2">
        <v>722</v>
      </c>
      <c r="C728" s="4">
        <v>5.0504933268530294</v>
      </c>
    </row>
    <row r="729" spans="2:3" x14ac:dyDescent="0.2">
      <c r="B729" s="2">
        <v>723</v>
      </c>
      <c r="C729" s="4">
        <v>5.1799339770514052</v>
      </c>
    </row>
    <row r="730" spans="2:3" x14ac:dyDescent="0.2">
      <c r="B730" s="2">
        <v>724</v>
      </c>
      <c r="C730" s="4">
        <v>4.9184633452387061</v>
      </c>
    </row>
    <row r="731" spans="2:3" x14ac:dyDescent="0.2">
      <c r="B731" s="2">
        <v>725</v>
      </c>
      <c r="C731" s="4">
        <v>4.8729273329445277</v>
      </c>
    </row>
    <row r="732" spans="2:3" x14ac:dyDescent="0.2">
      <c r="B732" s="2">
        <v>726</v>
      </c>
      <c r="C732" s="4">
        <v>4.6217393345432356</v>
      </c>
    </row>
    <row r="733" spans="2:3" x14ac:dyDescent="0.2">
      <c r="B733" s="2">
        <v>727</v>
      </c>
      <c r="C733" s="4">
        <v>5.015293494470825</v>
      </c>
    </row>
    <row r="734" spans="2:3" x14ac:dyDescent="0.2">
      <c r="B734" s="2">
        <v>728</v>
      </c>
      <c r="C734" s="4">
        <v>4.7086238181509543</v>
      </c>
    </row>
    <row r="735" spans="2:3" x14ac:dyDescent="0.2">
      <c r="B735" s="2">
        <v>729</v>
      </c>
      <c r="C735" s="4">
        <v>4.6137987636757316</v>
      </c>
    </row>
    <row r="736" spans="2:3" x14ac:dyDescent="0.2">
      <c r="B736" s="2">
        <v>730</v>
      </c>
      <c r="C736" s="4">
        <v>5.1556020379211986</v>
      </c>
    </row>
    <row r="737" spans="2:3" x14ac:dyDescent="0.2">
      <c r="B737" s="2">
        <v>731</v>
      </c>
      <c r="C737" s="4">
        <v>4.9083850070746848</v>
      </c>
    </row>
    <row r="738" spans="2:3" x14ac:dyDescent="0.2">
      <c r="B738" s="2">
        <v>732</v>
      </c>
      <c r="C738" s="4">
        <v>4.8254595539037837</v>
      </c>
    </row>
    <row r="739" spans="2:3" x14ac:dyDescent="0.2">
      <c r="B739" s="2">
        <v>733</v>
      </c>
      <c r="C739" s="4">
        <v>5.3104858024016721</v>
      </c>
    </row>
    <row r="740" spans="2:3" x14ac:dyDescent="0.2">
      <c r="B740" s="2">
        <v>734</v>
      </c>
      <c r="C740" s="4">
        <v>4.6839330833608983</v>
      </c>
    </row>
    <row r="741" spans="2:3" x14ac:dyDescent="0.2">
      <c r="B741" s="2">
        <v>735</v>
      </c>
      <c r="C741" s="4">
        <v>5.0363856997864787</v>
      </c>
    </row>
    <row r="742" spans="2:3" x14ac:dyDescent="0.2">
      <c r="B742" s="2">
        <v>736</v>
      </c>
      <c r="C742" s="4">
        <v>5.1901391897263238</v>
      </c>
    </row>
    <row r="743" spans="2:3" x14ac:dyDescent="0.2">
      <c r="B743" s="2">
        <v>737</v>
      </c>
      <c r="C743" s="4">
        <v>5.571450982533861</v>
      </c>
    </row>
    <row r="744" spans="2:3" x14ac:dyDescent="0.2">
      <c r="B744" s="2">
        <v>738</v>
      </c>
      <c r="C744" s="4">
        <v>5.1328410235146293</v>
      </c>
    </row>
    <row r="745" spans="2:3" x14ac:dyDescent="0.2">
      <c r="B745" s="2">
        <v>739</v>
      </c>
      <c r="C745" s="4">
        <v>4.8143007360340562</v>
      </c>
    </row>
    <row r="746" spans="2:3" x14ac:dyDescent="0.2">
      <c r="B746" s="2">
        <v>740</v>
      </c>
      <c r="C746" s="4">
        <v>5.064728851612017</v>
      </c>
    </row>
    <row r="747" spans="2:3" x14ac:dyDescent="0.2">
      <c r="B747" s="2">
        <v>741</v>
      </c>
      <c r="C747" s="4">
        <v>4.5023081282852218</v>
      </c>
    </row>
    <row r="748" spans="2:3" x14ac:dyDescent="0.2">
      <c r="B748" s="2">
        <v>742</v>
      </c>
      <c r="C748" s="4">
        <v>4.7045590589550557</v>
      </c>
    </row>
    <row r="749" spans="2:3" x14ac:dyDescent="0.2">
      <c r="B749" s="2">
        <v>743</v>
      </c>
      <c r="C749" s="4">
        <v>5.2440492608002387</v>
      </c>
    </row>
    <row r="750" spans="2:3" x14ac:dyDescent="0.2">
      <c r="B750" s="2">
        <v>744</v>
      </c>
      <c r="C750" s="4">
        <v>5.1691175839368952</v>
      </c>
    </row>
    <row r="751" spans="2:3" x14ac:dyDescent="0.2">
      <c r="B751" s="2">
        <v>745</v>
      </c>
      <c r="C751" s="4">
        <v>4.8327640469142352</v>
      </c>
    </row>
    <row r="752" spans="2:3" x14ac:dyDescent="0.2">
      <c r="B752" s="2">
        <v>746</v>
      </c>
      <c r="C752" s="4">
        <v>5.1160212832473917</v>
      </c>
    </row>
    <row r="753" spans="2:3" x14ac:dyDescent="0.2">
      <c r="B753" s="2">
        <v>747</v>
      </c>
      <c r="C753" s="4">
        <v>4.9006685129643301</v>
      </c>
    </row>
    <row r="754" spans="2:3" x14ac:dyDescent="0.2">
      <c r="B754" s="2">
        <v>748</v>
      </c>
      <c r="C754" s="4">
        <v>4.8752291503478773</v>
      </c>
    </row>
    <row r="755" spans="2:3" x14ac:dyDescent="0.2">
      <c r="B755" s="2">
        <v>749</v>
      </c>
      <c r="C755" s="4">
        <v>4.7581877551056095</v>
      </c>
    </row>
    <row r="756" spans="2:3" x14ac:dyDescent="0.2">
      <c r="B756" s="2">
        <v>750</v>
      </c>
      <c r="C756" s="4">
        <v>4.8527900970657356</v>
      </c>
    </row>
    <row r="757" spans="2:3" x14ac:dyDescent="0.2">
      <c r="B757" s="2">
        <v>751</v>
      </c>
      <c r="C757" s="4">
        <v>5.2046874669758836</v>
      </c>
    </row>
    <row r="758" spans="2:3" x14ac:dyDescent="0.2">
      <c r="B758" s="2">
        <v>752</v>
      </c>
      <c r="C758" s="4">
        <v>5.2597701040940592</v>
      </c>
    </row>
    <row r="759" spans="2:3" x14ac:dyDescent="0.2">
      <c r="B759" s="2">
        <v>753</v>
      </c>
      <c r="C759" s="4">
        <v>5.1306671038037166</v>
      </c>
    </row>
    <row r="760" spans="2:3" x14ac:dyDescent="0.2">
      <c r="B760" s="2">
        <v>754</v>
      </c>
      <c r="C760" s="4">
        <v>4.6852830008720048</v>
      </c>
    </row>
    <row r="761" spans="2:3" x14ac:dyDescent="0.2">
      <c r="B761" s="2">
        <v>755</v>
      </c>
      <c r="C761" s="4">
        <v>5.3996171926701209</v>
      </c>
    </row>
    <row r="762" spans="2:3" x14ac:dyDescent="0.2">
      <c r="B762" s="2">
        <v>756</v>
      </c>
      <c r="C762" s="4">
        <v>4.9931358161120443</v>
      </c>
    </row>
    <row r="763" spans="2:3" x14ac:dyDescent="0.2">
      <c r="B763" s="2">
        <v>757</v>
      </c>
      <c r="C763" s="4">
        <v>4.6092919900547713</v>
      </c>
    </row>
    <row r="764" spans="2:3" x14ac:dyDescent="0.2">
      <c r="B764" s="2">
        <v>758</v>
      </c>
      <c r="C764" s="4">
        <v>4.6731630744761787</v>
      </c>
    </row>
    <row r="765" spans="2:3" x14ac:dyDescent="0.2">
      <c r="B765" s="2">
        <v>759</v>
      </c>
      <c r="C765" s="4">
        <v>5.5404062903835438</v>
      </c>
    </row>
    <row r="766" spans="2:3" x14ac:dyDescent="0.2">
      <c r="B766" s="2">
        <v>760</v>
      </c>
      <c r="C766" s="4">
        <v>5.4045687092002481</v>
      </c>
    </row>
    <row r="767" spans="2:3" x14ac:dyDescent="0.2">
      <c r="B767" s="2">
        <v>761</v>
      </c>
      <c r="C767" s="4">
        <v>5.0524881897945306</v>
      </c>
    </row>
    <row r="768" spans="2:3" x14ac:dyDescent="0.2">
      <c r="B768" s="2">
        <v>762</v>
      </c>
      <c r="C768" s="4">
        <v>5.1219015075548668</v>
      </c>
    </row>
    <row r="769" spans="2:3" x14ac:dyDescent="0.2">
      <c r="B769" s="2">
        <v>763</v>
      </c>
      <c r="C769" s="4">
        <v>5.3136774466838688</v>
      </c>
    </row>
    <row r="770" spans="2:3" x14ac:dyDescent="0.2">
      <c r="B770" s="2">
        <v>764</v>
      </c>
      <c r="C770" s="4">
        <v>5.13266435416881</v>
      </c>
    </row>
    <row r="771" spans="2:3" x14ac:dyDescent="0.2">
      <c r="B771" s="2">
        <v>765</v>
      </c>
      <c r="C771" s="4">
        <v>5.1520461410109419</v>
      </c>
    </row>
    <row r="772" spans="2:3" x14ac:dyDescent="0.2">
      <c r="B772" s="2">
        <v>766</v>
      </c>
      <c r="C772" s="4">
        <v>5.1552111825731117</v>
      </c>
    </row>
    <row r="773" spans="2:3" x14ac:dyDescent="0.2">
      <c r="B773" s="2">
        <v>767</v>
      </c>
      <c r="C773" s="4">
        <v>5.1963942395377671</v>
      </c>
    </row>
    <row r="774" spans="2:3" x14ac:dyDescent="0.2">
      <c r="B774" s="2">
        <v>768</v>
      </c>
      <c r="C774" s="4">
        <v>5.0544516751688207</v>
      </c>
    </row>
    <row r="775" spans="2:3" x14ac:dyDescent="0.2">
      <c r="B775" s="2">
        <v>769</v>
      </c>
      <c r="C775" s="4">
        <v>5.3066591034439625</v>
      </c>
    </row>
    <row r="776" spans="2:3" x14ac:dyDescent="0.2">
      <c r="B776" s="2">
        <v>770</v>
      </c>
      <c r="C776" s="4">
        <v>5.1986541064979974</v>
      </c>
    </row>
    <row r="777" spans="2:3" x14ac:dyDescent="0.2">
      <c r="B777" s="2">
        <v>771</v>
      </c>
      <c r="C777" s="4">
        <v>4.7837867340422235</v>
      </c>
    </row>
    <row r="778" spans="2:3" x14ac:dyDescent="0.2">
      <c r="B778" s="2">
        <v>772</v>
      </c>
      <c r="C778" s="4">
        <v>5.2365663931414019</v>
      </c>
    </row>
    <row r="779" spans="2:3" x14ac:dyDescent="0.2">
      <c r="B779" s="2">
        <v>773</v>
      </c>
      <c r="C779" s="4">
        <v>4.8952190480849822</v>
      </c>
    </row>
    <row r="780" spans="2:3" x14ac:dyDescent="0.2">
      <c r="B780" s="2">
        <v>774</v>
      </c>
      <c r="C780" s="4">
        <v>4.9202464096015319</v>
      </c>
    </row>
    <row r="781" spans="2:3" x14ac:dyDescent="0.2">
      <c r="B781" s="2">
        <v>775</v>
      </c>
      <c r="C781" s="4">
        <v>5.2340705123060616</v>
      </c>
    </row>
    <row r="782" spans="2:3" x14ac:dyDescent="0.2">
      <c r="B782" s="2">
        <v>776</v>
      </c>
      <c r="C782" s="4">
        <v>4.8920789039402734</v>
      </c>
    </row>
    <row r="783" spans="2:3" x14ac:dyDescent="0.2">
      <c r="B783" s="2">
        <v>777</v>
      </c>
      <c r="C783" s="4">
        <v>4.9879667029745178</v>
      </c>
    </row>
    <row r="784" spans="2:3" x14ac:dyDescent="0.2">
      <c r="B784" s="2">
        <v>778</v>
      </c>
      <c r="C784" s="4">
        <v>5.093793346422899</v>
      </c>
    </row>
    <row r="785" spans="2:3" x14ac:dyDescent="0.2">
      <c r="B785" s="2">
        <v>779</v>
      </c>
      <c r="C785" s="4">
        <v>4.6616543285199441</v>
      </c>
    </row>
    <row r="786" spans="2:3" x14ac:dyDescent="0.2">
      <c r="B786" s="2">
        <v>780</v>
      </c>
      <c r="C786" s="4">
        <v>5.2995541308337124</v>
      </c>
    </row>
    <row r="787" spans="2:3" x14ac:dyDescent="0.2">
      <c r="B787" s="2">
        <v>781</v>
      </c>
      <c r="C787" s="4">
        <v>4.95071573266614</v>
      </c>
    </row>
    <row r="788" spans="2:3" x14ac:dyDescent="0.2">
      <c r="B788" s="2">
        <v>782</v>
      </c>
      <c r="C788" s="4">
        <v>5.4413636816025246</v>
      </c>
    </row>
    <row r="789" spans="2:3" x14ac:dyDescent="0.2">
      <c r="B789" s="2">
        <v>783</v>
      </c>
      <c r="C789" s="4">
        <v>4.6725191522273235</v>
      </c>
    </row>
    <row r="790" spans="2:3" x14ac:dyDescent="0.2">
      <c r="B790" s="2">
        <v>784</v>
      </c>
      <c r="C790" s="4">
        <v>4.4170593708986416</v>
      </c>
    </row>
    <row r="791" spans="2:3" x14ac:dyDescent="0.2">
      <c r="B791" s="2">
        <v>785</v>
      </c>
      <c r="C791" s="4">
        <v>5.5843212420586497</v>
      </c>
    </row>
    <row r="792" spans="2:3" x14ac:dyDescent="0.2">
      <c r="B792" s="2">
        <v>786</v>
      </c>
      <c r="C792" s="4">
        <v>5.131656861412921</v>
      </c>
    </row>
    <row r="793" spans="2:3" x14ac:dyDescent="0.2">
      <c r="B793" s="2">
        <v>787</v>
      </c>
      <c r="C793" s="4">
        <v>4.797695181769086</v>
      </c>
    </row>
    <row r="794" spans="2:3" x14ac:dyDescent="0.2">
      <c r="B794" s="2">
        <v>788</v>
      </c>
      <c r="C794" s="4">
        <v>5.0014733814168721</v>
      </c>
    </row>
    <row r="795" spans="2:3" x14ac:dyDescent="0.2">
      <c r="B795" s="2">
        <v>789</v>
      </c>
      <c r="C795" s="4">
        <v>4.9498115812457399</v>
      </c>
    </row>
    <row r="796" spans="2:3" x14ac:dyDescent="0.2">
      <c r="B796" s="2">
        <v>790</v>
      </c>
      <c r="C796" s="4">
        <v>5.8764327503740788</v>
      </c>
    </row>
    <row r="797" spans="2:3" x14ac:dyDescent="0.2">
      <c r="B797" s="2">
        <v>791</v>
      </c>
      <c r="C797" s="4">
        <v>5.174262481777987</v>
      </c>
    </row>
    <row r="798" spans="2:3" x14ac:dyDescent="0.2">
      <c r="B798" s="2">
        <v>792</v>
      </c>
      <c r="C798" s="4">
        <v>5.4010516931884922</v>
      </c>
    </row>
    <row r="799" spans="2:3" x14ac:dyDescent="0.2">
      <c r="B799" s="2">
        <v>793</v>
      </c>
      <c r="C799" s="4">
        <v>5.1183241238322807</v>
      </c>
    </row>
    <row r="800" spans="2:3" x14ac:dyDescent="0.2">
      <c r="B800" s="2">
        <v>794</v>
      </c>
      <c r="C800" s="4">
        <v>4.5297198438493069</v>
      </c>
    </row>
    <row r="801" spans="2:3" x14ac:dyDescent="0.2">
      <c r="B801" s="2">
        <v>795</v>
      </c>
      <c r="C801" s="4">
        <v>5.7188027666416019</v>
      </c>
    </row>
    <row r="802" spans="2:3" x14ac:dyDescent="0.2">
      <c r="B802" s="2">
        <v>796</v>
      </c>
      <c r="C802" s="4">
        <v>5.1735145360726165</v>
      </c>
    </row>
    <row r="803" spans="2:3" x14ac:dyDescent="0.2">
      <c r="B803" s="2">
        <v>797</v>
      </c>
      <c r="C803" s="4">
        <v>5.228745875574532</v>
      </c>
    </row>
    <row r="804" spans="2:3" x14ac:dyDescent="0.2">
      <c r="B804" s="2">
        <v>798</v>
      </c>
      <c r="C804" s="4">
        <v>5.5904767022002488</v>
      </c>
    </row>
    <row r="805" spans="2:3" x14ac:dyDescent="0.2">
      <c r="B805" s="2">
        <v>799</v>
      </c>
      <c r="C805" s="4">
        <v>5.3929651484213537</v>
      </c>
    </row>
    <row r="806" spans="2:3" x14ac:dyDescent="0.2">
      <c r="B806" s="2">
        <v>800</v>
      </c>
      <c r="C806" s="4">
        <v>4.8910141130181728</v>
      </c>
    </row>
    <row r="807" spans="2:3" x14ac:dyDescent="0.2">
      <c r="B807" s="2">
        <v>801</v>
      </c>
      <c r="C807" s="4">
        <v>4.7443086385828792</v>
      </c>
    </row>
    <row r="808" spans="2:3" x14ac:dyDescent="0.2">
      <c r="B808" s="2">
        <v>802</v>
      </c>
      <c r="C808" s="4">
        <v>4.8902624156471575</v>
      </c>
    </row>
    <row r="809" spans="2:3" x14ac:dyDescent="0.2">
      <c r="B809" s="2">
        <v>803</v>
      </c>
      <c r="C809" s="4">
        <v>4.9826952716830419</v>
      </c>
    </row>
    <row r="810" spans="2:3" x14ac:dyDescent="0.2">
      <c r="B810" s="2">
        <v>804</v>
      </c>
      <c r="C810" s="4">
        <v>5.495237600262044</v>
      </c>
    </row>
    <row r="811" spans="2:3" x14ac:dyDescent="0.2">
      <c r="B811" s="2">
        <v>805</v>
      </c>
      <c r="C811" s="4">
        <v>5.3738623490789905</v>
      </c>
    </row>
    <row r="812" spans="2:3" x14ac:dyDescent="0.2">
      <c r="B812" s="2">
        <v>806</v>
      </c>
      <c r="C812" s="4">
        <v>5.133283037939691</v>
      </c>
    </row>
    <row r="813" spans="2:3" x14ac:dyDescent="0.2">
      <c r="B813" s="2">
        <v>807</v>
      </c>
      <c r="C813" s="4">
        <v>4.7672173321916489</v>
      </c>
    </row>
    <row r="814" spans="2:3" x14ac:dyDescent="0.2">
      <c r="B814" s="2">
        <v>808</v>
      </c>
      <c r="C814" s="4">
        <v>5.3963866674894234</v>
      </c>
    </row>
    <row r="815" spans="2:3" x14ac:dyDescent="0.2">
      <c r="B815" s="2">
        <v>809</v>
      </c>
      <c r="C815" s="4">
        <v>5.0330767306877533</v>
      </c>
    </row>
    <row r="816" spans="2:3" x14ac:dyDescent="0.2">
      <c r="B816" s="2">
        <v>810</v>
      </c>
      <c r="C816" s="4">
        <v>4.818951437191572</v>
      </c>
    </row>
    <row r="817" spans="2:3" x14ac:dyDescent="0.2">
      <c r="B817" s="2">
        <v>811</v>
      </c>
      <c r="C817" s="4">
        <v>5.2757808488240698</v>
      </c>
    </row>
    <row r="818" spans="2:3" x14ac:dyDescent="0.2">
      <c r="B818" s="2">
        <v>812</v>
      </c>
      <c r="C818" s="4">
        <v>5.4348084985394962</v>
      </c>
    </row>
    <row r="819" spans="2:3" x14ac:dyDescent="0.2">
      <c r="B819" s="2">
        <v>813</v>
      </c>
      <c r="C819" s="4">
        <v>5.1561845692776842</v>
      </c>
    </row>
    <row r="820" spans="2:3" x14ac:dyDescent="0.2">
      <c r="B820" s="2">
        <v>814</v>
      </c>
      <c r="C820" s="4">
        <v>5.2115966708515771</v>
      </c>
    </row>
    <row r="821" spans="2:3" x14ac:dyDescent="0.2">
      <c r="B821" s="2">
        <v>815</v>
      </c>
      <c r="C821" s="4">
        <v>4.7446923316601897</v>
      </c>
    </row>
    <row r="822" spans="2:3" x14ac:dyDescent="0.2">
      <c r="B822" s="2">
        <v>816</v>
      </c>
      <c r="C822" s="4">
        <v>4.861538299228414</v>
      </c>
    </row>
    <row r="823" spans="2:3" x14ac:dyDescent="0.2">
      <c r="B823" s="2">
        <v>817</v>
      </c>
      <c r="C823" s="4">
        <v>4.8576836333086248</v>
      </c>
    </row>
    <row r="824" spans="2:3" x14ac:dyDescent="0.2">
      <c r="B824" s="2">
        <v>818</v>
      </c>
      <c r="C824" s="4">
        <v>4.6205633578938432</v>
      </c>
    </row>
    <row r="825" spans="2:3" x14ac:dyDescent="0.2">
      <c r="B825" s="2">
        <v>819</v>
      </c>
      <c r="C825" s="4">
        <v>5.1388034434057772</v>
      </c>
    </row>
    <row r="826" spans="2:3" x14ac:dyDescent="0.2">
      <c r="B826" s="2">
        <v>820</v>
      </c>
      <c r="C826" s="4">
        <v>5.0371258011000464</v>
      </c>
    </row>
    <row r="827" spans="2:3" x14ac:dyDescent="0.2">
      <c r="B827" s="2">
        <v>821</v>
      </c>
      <c r="C827" s="4">
        <v>4.6920694229629589</v>
      </c>
    </row>
    <row r="828" spans="2:3" x14ac:dyDescent="0.2">
      <c r="B828" s="2">
        <v>822</v>
      </c>
      <c r="C828" s="4">
        <v>4.9482263319805497</v>
      </c>
    </row>
    <row r="829" spans="2:3" x14ac:dyDescent="0.2">
      <c r="B829" s="2">
        <v>823</v>
      </c>
      <c r="C829" s="4">
        <v>4.5713060343405232</v>
      </c>
    </row>
    <row r="830" spans="2:3" x14ac:dyDescent="0.2">
      <c r="B830" s="2">
        <v>824</v>
      </c>
      <c r="C830" s="4">
        <v>5.2766307716228766</v>
      </c>
    </row>
    <row r="831" spans="2:3" x14ac:dyDescent="0.2">
      <c r="B831" s="2">
        <v>825</v>
      </c>
      <c r="C831" s="4">
        <v>4.8913333456584951</v>
      </c>
    </row>
    <row r="832" spans="2:3" x14ac:dyDescent="0.2">
      <c r="B832" s="2">
        <v>826</v>
      </c>
      <c r="C832" s="4">
        <v>5.3375789674464613</v>
      </c>
    </row>
    <row r="833" spans="2:3" x14ac:dyDescent="0.2">
      <c r="B833" s="2">
        <v>827</v>
      </c>
      <c r="C833" s="4">
        <v>4.5801231307268608</v>
      </c>
    </row>
    <row r="834" spans="2:3" x14ac:dyDescent="0.2">
      <c r="B834" s="2">
        <v>828</v>
      </c>
      <c r="C834" s="4">
        <v>4.8494463397946674</v>
      </c>
    </row>
    <row r="835" spans="2:3" x14ac:dyDescent="0.2">
      <c r="B835" s="2">
        <v>829</v>
      </c>
      <c r="C835" s="4">
        <v>5.1379125933453906</v>
      </c>
    </row>
    <row r="836" spans="2:3" x14ac:dyDescent="0.2">
      <c r="B836" s="2">
        <v>830</v>
      </c>
      <c r="C836" s="4">
        <v>5.1091202648240142</v>
      </c>
    </row>
    <row r="837" spans="2:3" x14ac:dyDescent="0.2">
      <c r="B837" s="2">
        <v>831</v>
      </c>
      <c r="C837" s="4">
        <v>5.0892551952347276</v>
      </c>
    </row>
    <row r="838" spans="2:3" x14ac:dyDescent="0.2">
      <c r="B838" s="2">
        <v>832</v>
      </c>
      <c r="C838" s="4">
        <v>4.8576249709003605</v>
      </c>
    </row>
    <row r="839" spans="2:3" x14ac:dyDescent="0.2">
      <c r="B839" s="2">
        <v>833</v>
      </c>
      <c r="C839" s="4">
        <v>5.4378916855785064</v>
      </c>
    </row>
    <row r="840" spans="2:3" x14ac:dyDescent="0.2">
      <c r="B840" s="2">
        <v>834</v>
      </c>
      <c r="C840" s="4">
        <v>5.0929246652958682</v>
      </c>
    </row>
    <row r="841" spans="2:3" x14ac:dyDescent="0.2">
      <c r="B841" s="2">
        <v>835</v>
      </c>
      <c r="C841" s="4">
        <v>5.101218574855011</v>
      </c>
    </row>
    <row r="842" spans="2:3" x14ac:dyDescent="0.2">
      <c r="B842" s="2">
        <v>836</v>
      </c>
      <c r="C842" s="4">
        <v>5.031478862183576</v>
      </c>
    </row>
    <row r="843" spans="2:3" x14ac:dyDescent="0.2">
      <c r="B843" s="2">
        <v>837</v>
      </c>
      <c r="C843" s="4">
        <v>5.2186593519581947</v>
      </c>
    </row>
    <row r="844" spans="2:3" x14ac:dyDescent="0.2">
      <c r="B844" s="2">
        <v>838</v>
      </c>
      <c r="C844" s="4">
        <v>4.806887444719905</v>
      </c>
    </row>
    <row r="845" spans="2:3" x14ac:dyDescent="0.2">
      <c r="B845" s="2">
        <v>839</v>
      </c>
      <c r="C845" s="4">
        <v>5.2951660462713335</v>
      </c>
    </row>
    <row r="846" spans="2:3" x14ac:dyDescent="0.2">
      <c r="B846" s="2">
        <v>840</v>
      </c>
      <c r="C846" s="4">
        <v>4.9448191374540329</v>
      </c>
    </row>
    <row r="847" spans="2:3" x14ac:dyDescent="0.2">
      <c r="B847" s="2">
        <v>841</v>
      </c>
      <c r="C847" s="4">
        <v>4.6444000771589344</v>
      </c>
    </row>
    <row r="848" spans="2:3" x14ac:dyDescent="0.2">
      <c r="B848" s="2">
        <v>842</v>
      </c>
      <c r="C848" s="4">
        <v>4.8152734406176023</v>
      </c>
    </row>
    <row r="849" spans="2:3" x14ac:dyDescent="0.2">
      <c r="B849" s="2">
        <v>843</v>
      </c>
      <c r="C849" s="4">
        <v>5.0403092599299271</v>
      </c>
    </row>
    <row r="850" spans="2:3" x14ac:dyDescent="0.2">
      <c r="B850" s="2">
        <v>844</v>
      </c>
      <c r="C850" s="4">
        <v>5.1675855401117587</v>
      </c>
    </row>
    <row r="851" spans="2:3" x14ac:dyDescent="0.2">
      <c r="B851" s="2">
        <v>845</v>
      </c>
      <c r="C851" s="4">
        <v>4.4762715687102173</v>
      </c>
    </row>
    <row r="852" spans="2:3" x14ac:dyDescent="0.2">
      <c r="B852" s="2">
        <v>846</v>
      </c>
      <c r="C852" s="4">
        <v>4.9560079686489189</v>
      </c>
    </row>
    <row r="853" spans="2:3" x14ac:dyDescent="0.2">
      <c r="B853" s="2">
        <v>847</v>
      </c>
      <c r="C853" s="4">
        <v>5.2375097665208159</v>
      </c>
    </row>
    <row r="854" spans="2:3" x14ac:dyDescent="0.2">
      <c r="B854" s="2">
        <v>848</v>
      </c>
      <c r="C854" s="4">
        <v>5.2474585016898345</v>
      </c>
    </row>
    <row r="855" spans="2:3" x14ac:dyDescent="0.2">
      <c r="B855" s="2">
        <v>849</v>
      </c>
      <c r="C855" s="4">
        <v>4.7320205693540629</v>
      </c>
    </row>
    <row r="856" spans="2:3" x14ac:dyDescent="0.2">
      <c r="B856" s="2">
        <v>850</v>
      </c>
      <c r="C856" s="4">
        <v>5.1668396407694672</v>
      </c>
    </row>
    <row r="857" spans="2:3" x14ac:dyDescent="0.2">
      <c r="B857" s="2">
        <v>851</v>
      </c>
      <c r="C857" s="4">
        <v>5.2164949819416506</v>
      </c>
    </row>
    <row r="858" spans="2:3" x14ac:dyDescent="0.2">
      <c r="B858" s="2">
        <v>852</v>
      </c>
      <c r="C858" s="4">
        <v>4.5590046637516934</v>
      </c>
    </row>
    <row r="859" spans="2:3" x14ac:dyDescent="0.2">
      <c r="B859" s="2">
        <v>853</v>
      </c>
      <c r="C859" s="4">
        <v>5.1183445874630706</v>
      </c>
    </row>
    <row r="860" spans="2:3" x14ac:dyDescent="0.2">
      <c r="B860" s="2">
        <v>854</v>
      </c>
      <c r="C860" s="4">
        <v>4.9855489249966922</v>
      </c>
    </row>
    <row r="861" spans="2:3" x14ac:dyDescent="0.2">
      <c r="B861" s="2">
        <v>855</v>
      </c>
      <c r="C861" s="4">
        <v>5.1069149675458902</v>
      </c>
    </row>
    <row r="862" spans="2:3" x14ac:dyDescent="0.2">
      <c r="B862" s="2">
        <v>856</v>
      </c>
      <c r="C862" s="4">
        <v>4.944088926895347</v>
      </c>
    </row>
    <row r="863" spans="2:3" x14ac:dyDescent="0.2">
      <c r="B863" s="2">
        <v>857</v>
      </c>
      <c r="C863" s="4">
        <v>4.5776361174648628</v>
      </c>
    </row>
    <row r="864" spans="2:3" x14ac:dyDescent="0.2">
      <c r="B864" s="2">
        <v>858</v>
      </c>
      <c r="C864" s="4">
        <v>5.047455159801757</v>
      </c>
    </row>
    <row r="865" spans="2:3" x14ac:dyDescent="0.2">
      <c r="B865" s="2">
        <v>859</v>
      </c>
      <c r="C865" s="4">
        <v>5.1780864522515913</v>
      </c>
    </row>
    <row r="866" spans="2:3" x14ac:dyDescent="0.2">
      <c r="B866" s="2">
        <v>860</v>
      </c>
      <c r="C866" s="4">
        <v>5.2966680767713115</v>
      </c>
    </row>
    <row r="867" spans="2:3" x14ac:dyDescent="0.2">
      <c r="B867" s="2">
        <v>861</v>
      </c>
      <c r="C867" s="4">
        <v>4.5291864252067171</v>
      </c>
    </row>
    <row r="868" spans="2:3" x14ac:dyDescent="0.2">
      <c r="B868" s="2">
        <v>862</v>
      </c>
      <c r="C868" s="4">
        <v>5.0090425373855396</v>
      </c>
    </row>
    <row r="869" spans="2:3" x14ac:dyDescent="0.2">
      <c r="B869" s="2">
        <v>863</v>
      </c>
      <c r="C869" s="4">
        <v>5.0536552988705807</v>
      </c>
    </row>
    <row r="870" spans="2:3" x14ac:dyDescent="0.2">
      <c r="B870" s="2">
        <v>864</v>
      </c>
      <c r="C870" s="4">
        <v>4.8756128434251877</v>
      </c>
    </row>
    <row r="871" spans="2:3" x14ac:dyDescent="0.2">
      <c r="B871" s="2">
        <v>865</v>
      </c>
      <c r="C871" s="4">
        <v>4.5818338902608957</v>
      </c>
    </row>
    <row r="872" spans="2:3" x14ac:dyDescent="0.2">
      <c r="B872" s="2">
        <v>866</v>
      </c>
      <c r="C872" s="4">
        <v>5.1844697408159846</v>
      </c>
    </row>
    <row r="873" spans="2:3" x14ac:dyDescent="0.2">
      <c r="B873" s="2">
        <v>867</v>
      </c>
      <c r="C873" s="4">
        <v>5.1533674094389426</v>
      </c>
    </row>
    <row r="874" spans="2:3" x14ac:dyDescent="0.2">
      <c r="B874" s="2">
        <v>868</v>
      </c>
      <c r="C874" s="4">
        <v>5.1100779627449811</v>
      </c>
    </row>
    <row r="875" spans="2:3" x14ac:dyDescent="0.2">
      <c r="B875" s="2">
        <v>869</v>
      </c>
      <c r="C875" s="4">
        <v>5.1048385911417427</v>
      </c>
    </row>
    <row r="876" spans="2:3" x14ac:dyDescent="0.2">
      <c r="B876" s="2">
        <v>870</v>
      </c>
      <c r="C876" s="4">
        <v>5.2777173904178198</v>
      </c>
    </row>
    <row r="877" spans="2:3" x14ac:dyDescent="0.2">
      <c r="B877" s="2">
        <v>871</v>
      </c>
      <c r="C877" s="4">
        <v>4.755412204649474</v>
      </c>
    </row>
    <row r="878" spans="2:3" x14ac:dyDescent="0.2">
      <c r="B878" s="2">
        <v>872</v>
      </c>
      <c r="C878" s="4">
        <v>5.1167965137938154</v>
      </c>
    </row>
    <row r="879" spans="2:3" x14ac:dyDescent="0.2">
      <c r="B879" s="2">
        <v>873</v>
      </c>
      <c r="C879" s="4">
        <v>4.953930910123745</v>
      </c>
    </row>
    <row r="880" spans="2:3" x14ac:dyDescent="0.2">
      <c r="B880" s="2">
        <v>874</v>
      </c>
      <c r="C880" s="4">
        <v>5.3607124199334066</v>
      </c>
    </row>
    <row r="881" spans="2:3" x14ac:dyDescent="0.2">
      <c r="B881" s="2">
        <v>875</v>
      </c>
      <c r="C881" s="4">
        <v>5.2178810518671526</v>
      </c>
    </row>
    <row r="882" spans="2:3" x14ac:dyDescent="0.2">
      <c r="B882" s="2">
        <v>876</v>
      </c>
      <c r="C882" s="4">
        <v>5.4076082404935732</v>
      </c>
    </row>
    <row r="883" spans="2:3" x14ac:dyDescent="0.2">
      <c r="B883" s="2">
        <v>877</v>
      </c>
      <c r="C883" s="4">
        <v>5.1934024567162851</v>
      </c>
    </row>
    <row r="884" spans="2:3" x14ac:dyDescent="0.2">
      <c r="B884" s="2">
        <v>878</v>
      </c>
      <c r="C884" s="4">
        <v>4.9411336375487735</v>
      </c>
    </row>
    <row r="885" spans="2:3" x14ac:dyDescent="0.2">
      <c r="B885" s="2">
        <v>879</v>
      </c>
      <c r="C885" s="4">
        <v>4.7764764430030482</v>
      </c>
    </row>
    <row r="886" spans="2:3" x14ac:dyDescent="0.2">
      <c r="B886" s="2">
        <v>880</v>
      </c>
      <c r="C886" s="4">
        <v>5.3567070052667987</v>
      </c>
    </row>
    <row r="887" spans="2:3" x14ac:dyDescent="0.2">
      <c r="B887" s="2">
        <v>881</v>
      </c>
      <c r="C887" s="4">
        <v>5.5460365173348691</v>
      </c>
    </row>
    <row r="888" spans="2:3" x14ac:dyDescent="0.2">
      <c r="B888" s="2">
        <v>882</v>
      </c>
      <c r="C888" s="4">
        <v>4.8769058038305957</v>
      </c>
    </row>
    <row r="889" spans="2:3" x14ac:dyDescent="0.2">
      <c r="B889" s="2">
        <v>883</v>
      </c>
      <c r="C889" s="4">
        <v>5.0914792508410756</v>
      </c>
    </row>
    <row r="890" spans="2:3" x14ac:dyDescent="0.2">
      <c r="B890" s="2">
        <v>884</v>
      </c>
      <c r="C890" s="4">
        <v>5.2785830020002322</v>
      </c>
    </row>
    <row r="891" spans="2:3" x14ac:dyDescent="0.2">
      <c r="B891" s="2">
        <v>885</v>
      </c>
      <c r="C891" s="4">
        <v>5.255300847129547</v>
      </c>
    </row>
    <row r="892" spans="2:3" x14ac:dyDescent="0.2">
      <c r="B892" s="2">
        <v>886</v>
      </c>
      <c r="C892" s="4">
        <v>5.0535587787453551</v>
      </c>
    </row>
    <row r="893" spans="2:3" x14ac:dyDescent="0.2">
      <c r="B893" s="2">
        <v>887</v>
      </c>
      <c r="C893" s="4">
        <v>4.7668326159327989</v>
      </c>
    </row>
    <row r="894" spans="2:3" x14ac:dyDescent="0.2">
      <c r="B894" s="2">
        <v>888</v>
      </c>
      <c r="C894" s="4">
        <v>5.0379245648218784</v>
      </c>
    </row>
    <row r="895" spans="2:3" x14ac:dyDescent="0.2">
      <c r="B895" s="2">
        <v>889</v>
      </c>
      <c r="C895" s="4">
        <v>5.3347379333717981</v>
      </c>
    </row>
    <row r="896" spans="2:3" x14ac:dyDescent="0.2">
      <c r="B896" s="2">
        <v>890</v>
      </c>
      <c r="C896" s="4">
        <v>4.7326904122019187</v>
      </c>
    </row>
    <row r="897" spans="2:3" x14ac:dyDescent="0.2">
      <c r="B897" s="2">
        <v>891</v>
      </c>
      <c r="C897" s="4">
        <v>5.2220252781626186</v>
      </c>
    </row>
    <row r="898" spans="2:3" x14ac:dyDescent="0.2">
      <c r="B898" s="2">
        <v>892</v>
      </c>
      <c r="C898" s="4">
        <v>5.1606326804903802</v>
      </c>
    </row>
    <row r="899" spans="2:3" x14ac:dyDescent="0.2">
      <c r="B899" s="2">
        <v>893</v>
      </c>
      <c r="C899" s="4">
        <v>4.7853392414981499</v>
      </c>
    </row>
    <row r="900" spans="2:3" x14ac:dyDescent="0.2">
      <c r="B900" s="2">
        <v>894</v>
      </c>
      <c r="C900" s="4">
        <v>5.0704661715644761</v>
      </c>
    </row>
    <row r="901" spans="2:3" x14ac:dyDescent="0.2">
      <c r="B901" s="2">
        <v>895</v>
      </c>
      <c r="C901" s="4">
        <v>4.5409407347324304</v>
      </c>
    </row>
    <row r="902" spans="2:3" x14ac:dyDescent="0.2">
      <c r="B902" s="2">
        <v>896</v>
      </c>
      <c r="C902" s="4">
        <v>5.056237809076265</v>
      </c>
    </row>
    <row r="903" spans="2:3" x14ac:dyDescent="0.2">
      <c r="B903" s="2">
        <v>897</v>
      </c>
      <c r="C903" s="4">
        <v>4.6058616034133593</v>
      </c>
    </row>
    <row r="904" spans="2:3" x14ac:dyDescent="0.2">
      <c r="B904" s="2">
        <v>898</v>
      </c>
      <c r="C904" s="4">
        <v>5.038196731111384</v>
      </c>
    </row>
    <row r="905" spans="2:3" x14ac:dyDescent="0.2">
      <c r="B905" s="2">
        <v>899</v>
      </c>
      <c r="C905" s="4">
        <v>5.3760246727324557</v>
      </c>
    </row>
    <row r="906" spans="2:3" x14ac:dyDescent="0.2">
      <c r="B906" s="2">
        <v>900</v>
      </c>
      <c r="C906" s="4">
        <v>5.2576521183073055</v>
      </c>
    </row>
    <row r="907" spans="2:3" x14ac:dyDescent="0.2">
      <c r="B907" s="2">
        <v>901</v>
      </c>
      <c r="C907" s="4">
        <v>4.4352938301744871</v>
      </c>
    </row>
    <row r="908" spans="2:3" x14ac:dyDescent="0.2">
      <c r="B908" s="2">
        <v>902</v>
      </c>
      <c r="C908" s="4">
        <v>4.9441254203702556</v>
      </c>
    </row>
    <row r="909" spans="2:3" x14ac:dyDescent="0.2">
      <c r="B909" s="2">
        <v>903</v>
      </c>
      <c r="C909" s="4">
        <v>5.34727122510958</v>
      </c>
    </row>
    <row r="910" spans="2:3" x14ac:dyDescent="0.2">
      <c r="B910" s="2">
        <v>904</v>
      </c>
      <c r="C910" s="4">
        <v>4.191189999692142</v>
      </c>
    </row>
    <row r="911" spans="2:3" x14ac:dyDescent="0.2">
      <c r="B911" s="2">
        <v>905</v>
      </c>
      <c r="C911" s="4">
        <v>5.558749889023602</v>
      </c>
    </row>
    <row r="912" spans="2:3" x14ac:dyDescent="0.2">
      <c r="B912" s="2">
        <v>906</v>
      </c>
      <c r="C912" s="4">
        <v>5.0093072003437555</v>
      </c>
    </row>
    <row r="913" spans="2:3" x14ac:dyDescent="0.2">
      <c r="B913" s="2">
        <v>907</v>
      </c>
      <c r="C913" s="4">
        <v>4.9879107690503588</v>
      </c>
    </row>
    <row r="914" spans="2:3" x14ac:dyDescent="0.2">
      <c r="B914" s="2">
        <v>908</v>
      </c>
      <c r="C914" s="4">
        <v>4.9038489022495924</v>
      </c>
    </row>
    <row r="915" spans="2:3" x14ac:dyDescent="0.2">
      <c r="B915" s="2">
        <v>909</v>
      </c>
      <c r="C915" s="4">
        <v>5.2003546342166374</v>
      </c>
    </row>
    <row r="916" spans="2:3" x14ac:dyDescent="0.2">
      <c r="B916" s="2">
        <v>910</v>
      </c>
      <c r="C916" s="4">
        <v>5.1594031573404209</v>
      </c>
    </row>
    <row r="917" spans="2:3" x14ac:dyDescent="0.2">
      <c r="B917" s="2">
        <v>911</v>
      </c>
      <c r="C917" s="4">
        <v>4.924237499726587</v>
      </c>
    </row>
    <row r="918" spans="2:3" x14ac:dyDescent="0.2">
      <c r="B918" s="2">
        <v>912</v>
      </c>
      <c r="C918" s="4">
        <v>4.438990926137194</v>
      </c>
    </row>
    <row r="919" spans="2:3" x14ac:dyDescent="0.2">
      <c r="B919" s="2">
        <v>913</v>
      </c>
      <c r="C919" s="4">
        <v>5.1107010803025332</v>
      </c>
    </row>
    <row r="920" spans="2:3" x14ac:dyDescent="0.2">
      <c r="B920" s="2">
        <v>914</v>
      </c>
      <c r="C920" s="4">
        <v>5.1212865754496306</v>
      </c>
    </row>
    <row r="921" spans="2:3" x14ac:dyDescent="0.2">
      <c r="B921" s="2">
        <v>915</v>
      </c>
      <c r="C921" s="4">
        <v>4.7367428932193434</v>
      </c>
    </row>
    <row r="922" spans="2:3" x14ac:dyDescent="0.2">
      <c r="B922" s="2">
        <v>916</v>
      </c>
      <c r="C922" s="4">
        <v>4.4075506037916057</v>
      </c>
    </row>
    <row r="923" spans="2:3" x14ac:dyDescent="0.2">
      <c r="B923" s="2">
        <v>917</v>
      </c>
      <c r="C923" s="4">
        <v>5.2296933416801039</v>
      </c>
    </row>
    <row r="924" spans="2:3" x14ac:dyDescent="0.2">
      <c r="B924" s="2">
        <v>918</v>
      </c>
      <c r="C924" s="4">
        <v>5.2363126441196073</v>
      </c>
    </row>
    <row r="925" spans="2:3" x14ac:dyDescent="0.2">
      <c r="B925" s="2">
        <v>919</v>
      </c>
      <c r="C925" s="4">
        <v>4.7596962657553377</v>
      </c>
    </row>
    <row r="926" spans="2:3" x14ac:dyDescent="0.2">
      <c r="B926" s="2">
        <v>920</v>
      </c>
      <c r="C926" s="4">
        <v>5.1839414380810922</v>
      </c>
    </row>
    <row r="927" spans="2:3" x14ac:dyDescent="0.2">
      <c r="B927" s="2">
        <v>921</v>
      </c>
      <c r="C927" s="4">
        <v>5.4108046596229542</v>
      </c>
    </row>
    <row r="928" spans="2:3" x14ac:dyDescent="0.2">
      <c r="B928" s="2">
        <v>922</v>
      </c>
      <c r="C928" s="4">
        <v>5.4280514076526742</v>
      </c>
    </row>
    <row r="929" spans="2:3" x14ac:dyDescent="0.2">
      <c r="B929" s="2">
        <v>923</v>
      </c>
      <c r="C929" s="4">
        <v>5.8354400051757693</v>
      </c>
    </row>
    <row r="930" spans="2:3" x14ac:dyDescent="0.2">
      <c r="B930" s="2">
        <v>924</v>
      </c>
      <c r="C930" s="4">
        <v>5.7424750947393477</v>
      </c>
    </row>
    <row r="931" spans="2:3" x14ac:dyDescent="0.2">
      <c r="B931" s="2">
        <v>925</v>
      </c>
      <c r="C931" s="4">
        <v>4.2751290847081691</v>
      </c>
    </row>
    <row r="932" spans="2:3" x14ac:dyDescent="0.2">
      <c r="B932" s="2">
        <v>926</v>
      </c>
      <c r="C932" s="4">
        <v>5.2393855993432226</v>
      </c>
    </row>
    <row r="933" spans="2:3" x14ac:dyDescent="0.2">
      <c r="B933" s="2">
        <v>927</v>
      </c>
      <c r="C933" s="4">
        <v>4.9010440205893246</v>
      </c>
    </row>
    <row r="934" spans="2:3" x14ac:dyDescent="0.2">
      <c r="B934" s="2">
        <v>928</v>
      </c>
      <c r="C934" s="4">
        <v>4.8276184669521172</v>
      </c>
    </row>
    <row r="935" spans="2:3" x14ac:dyDescent="0.2">
      <c r="B935" s="2">
        <v>929</v>
      </c>
      <c r="C935" s="4">
        <v>5.1310613697569352</v>
      </c>
    </row>
    <row r="936" spans="2:3" x14ac:dyDescent="0.2">
      <c r="B936" s="2">
        <v>930</v>
      </c>
      <c r="C936" s="4">
        <v>4.7017043824598659</v>
      </c>
    </row>
    <row r="937" spans="2:3" x14ac:dyDescent="0.2">
      <c r="B937" s="2">
        <v>931</v>
      </c>
      <c r="C937" s="4">
        <v>5.1480154878663598</v>
      </c>
    </row>
    <row r="938" spans="2:3" x14ac:dyDescent="0.2">
      <c r="B938" s="2">
        <v>932</v>
      </c>
      <c r="C938" s="4">
        <v>4.7470354173856322</v>
      </c>
    </row>
    <row r="939" spans="2:3" x14ac:dyDescent="0.2">
      <c r="B939" s="2">
        <v>933</v>
      </c>
      <c r="C939" s="4">
        <v>5.3951622602471616</v>
      </c>
    </row>
    <row r="940" spans="2:3" x14ac:dyDescent="0.2">
      <c r="B940" s="2">
        <v>934</v>
      </c>
      <c r="C940" s="4">
        <v>4.576645677734632</v>
      </c>
    </row>
    <row r="941" spans="2:3" x14ac:dyDescent="0.2">
      <c r="B941" s="2">
        <v>935</v>
      </c>
      <c r="C941" s="4">
        <v>4.8896232682454865</v>
      </c>
    </row>
    <row r="942" spans="2:3" x14ac:dyDescent="0.2">
      <c r="B942" s="2">
        <v>936</v>
      </c>
      <c r="C942" s="4">
        <v>4.6447459125192836</v>
      </c>
    </row>
    <row r="943" spans="2:3" x14ac:dyDescent="0.2">
      <c r="B943" s="2">
        <v>937</v>
      </c>
      <c r="C943" s="4">
        <v>4.6155825101595838</v>
      </c>
    </row>
    <row r="944" spans="2:3" x14ac:dyDescent="0.2">
      <c r="B944" s="2">
        <v>938</v>
      </c>
      <c r="C944" s="4">
        <v>4.7128018094372237</v>
      </c>
    </row>
    <row r="945" spans="2:3" x14ac:dyDescent="0.2">
      <c r="B945" s="2">
        <v>939</v>
      </c>
      <c r="C945" s="4">
        <v>5.2132422878275975</v>
      </c>
    </row>
    <row r="946" spans="2:3" x14ac:dyDescent="0.2">
      <c r="B946" s="2">
        <v>940</v>
      </c>
      <c r="C946" s="4">
        <v>5.2761594259936828</v>
      </c>
    </row>
    <row r="947" spans="2:3" x14ac:dyDescent="0.2">
      <c r="B947" s="2">
        <v>941</v>
      </c>
      <c r="C947" s="4">
        <v>4.9786659827805124</v>
      </c>
    </row>
    <row r="948" spans="2:3" x14ac:dyDescent="0.2">
      <c r="B948" s="2">
        <v>942</v>
      </c>
      <c r="C948" s="4">
        <v>4.5949483491131105</v>
      </c>
    </row>
    <row r="949" spans="2:3" x14ac:dyDescent="0.2">
      <c r="B949" s="2">
        <v>943</v>
      </c>
      <c r="C949" s="4">
        <v>4.5937982930627186</v>
      </c>
    </row>
    <row r="950" spans="2:3" x14ac:dyDescent="0.2">
      <c r="B950" s="2">
        <v>944</v>
      </c>
      <c r="C950" s="4">
        <v>5.2376826842009905</v>
      </c>
    </row>
    <row r="951" spans="2:3" x14ac:dyDescent="0.2">
      <c r="B951" s="2">
        <v>945</v>
      </c>
      <c r="C951" s="4">
        <v>5.0934584249989712</v>
      </c>
    </row>
    <row r="952" spans="2:3" x14ac:dyDescent="0.2">
      <c r="B952" s="2">
        <v>946</v>
      </c>
      <c r="C952" s="4">
        <v>4.1622462403029203</v>
      </c>
    </row>
    <row r="953" spans="2:3" x14ac:dyDescent="0.2">
      <c r="B953" s="2">
        <v>947</v>
      </c>
      <c r="C953" s="4">
        <v>5.5061447154730558</v>
      </c>
    </row>
    <row r="954" spans="2:3" x14ac:dyDescent="0.2">
      <c r="B954" s="2">
        <v>948</v>
      </c>
      <c r="C954" s="4">
        <v>4.960859895509202</v>
      </c>
    </row>
    <row r="955" spans="2:3" x14ac:dyDescent="0.2">
      <c r="B955" s="2">
        <v>949</v>
      </c>
      <c r="C955" s="4">
        <v>4.7330157839314779</v>
      </c>
    </row>
    <row r="956" spans="2:3" x14ac:dyDescent="0.2">
      <c r="B956" s="2">
        <v>950</v>
      </c>
      <c r="C956" s="4">
        <v>5.117830268209218</v>
      </c>
    </row>
    <row r="957" spans="2:3" x14ac:dyDescent="0.2">
      <c r="B957" s="2">
        <v>951</v>
      </c>
      <c r="C957" s="4">
        <v>5.3020213625859469</v>
      </c>
    </row>
    <row r="958" spans="2:3" x14ac:dyDescent="0.2">
      <c r="B958" s="2">
        <v>952</v>
      </c>
      <c r="C958" s="4">
        <v>5.2466624664521078</v>
      </c>
    </row>
    <row r="959" spans="2:3" x14ac:dyDescent="0.2">
      <c r="B959" s="2">
        <v>953</v>
      </c>
      <c r="C959" s="4">
        <v>5.0114333715828252</v>
      </c>
    </row>
    <row r="960" spans="2:3" x14ac:dyDescent="0.2">
      <c r="B960" s="2">
        <v>954</v>
      </c>
      <c r="C960" s="4">
        <v>5.6046266207704321</v>
      </c>
    </row>
    <row r="961" spans="2:3" x14ac:dyDescent="0.2">
      <c r="B961" s="2">
        <v>955</v>
      </c>
      <c r="C961" s="4">
        <v>4.9365671783380094</v>
      </c>
    </row>
    <row r="962" spans="2:3" x14ac:dyDescent="0.2">
      <c r="B962" s="2">
        <v>956</v>
      </c>
      <c r="C962" s="4">
        <v>4.8131554548308486</v>
      </c>
    </row>
    <row r="963" spans="2:3" x14ac:dyDescent="0.2">
      <c r="B963" s="2">
        <v>957</v>
      </c>
      <c r="C963" s="4">
        <v>4.9842266333871521</v>
      </c>
    </row>
    <row r="964" spans="2:3" x14ac:dyDescent="0.2">
      <c r="B964" s="2">
        <v>958</v>
      </c>
      <c r="C964" s="4">
        <v>4.6576502780953888</v>
      </c>
    </row>
    <row r="965" spans="2:3" x14ac:dyDescent="0.2">
      <c r="B965" s="2">
        <v>959</v>
      </c>
      <c r="C965" s="4">
        <v>5.2710960416152375</v>
      </c>
    </row>
    <row r="966" spans="2:3" x14ac:dyDescent="0.2">
      <c r="B966" s="2">
        <v>960</v>
      </c>
      <c r="C966" s="4">
        <v>5.2694016529858345</v>
      </c>
    </row>
    <row r="967" spans="2:3" x14ac:dyDescent="0.2">
      <c r="B967" s="2">
        <v>961</v>
      </c>
      <c r="C967" s="4">
        <v>5.0585941961617209</v>
      </c>
    </row>
    <row r="968" spans="2:3" x14ac:dyDescent="0.2">
      <c r="B968" s="2">
        <v>962</v>
      </c>
      <c r="C968" s="4">
        <v>5.2579972715466283</v>
      </c>
    </row>
    <row r="969" spans="2:3" x14ac:dyDescent="0.2">
      <c r="B969" s="2">
        <v>963</v>
      </c>
      <c r="C969" s="4">
        <v>4.8966409293643665</v>
      </c>
    </row>
    <row r="970" spans="2:3" x14ac:dyDescent="0.2">
      <c r="B970" s="2">
        <v>964</v>
      </c>
      <c r="C970" s="4">
        <v>4.8552750639646547</v>
      </c>
    </row>
    <row r="971" spans="2:3" x14ac:dyDescent="0.2">
      <c r="B971" s="2">
        <v>965</v>
      </c>
      <c r="C971" s="4">
        <v>4.6012279552815016</v>
      </c>
    </row>
    <row r="972" spans="2:3" x14ac:dyDescent="0.2">
      <c r="B972" s="2">
        <v>966</v>
      </c>
      <c r="C972" s="4">
        <v>4.8446114659600426</v>
      </c>
    </row>
    <row r="973" spans="2:3" x14ac:dyDescent="0.2">
      <c r="B973" s="2">
        <v>967</v>
      </c>
      <c r="C973" s="4">
        <v>5.2395240699115675</v>
      </c>
    </row>
    <row r="974" spans="2:3" x14ac:dyDescent="0.2">
      <c r="B974" s="2">
        <v>968</v>
      </c>
      <c r="C974" s="4">
        <v>5.0894444838195341</v>
      </c>
    </row>
    <row r="975" spans="2:3" x14ac:dyDescent="0.2">
      <c r="B975" s="2">
        <v>969</v>
      </c>
      <c r="C975" s="4">
        <v>4.8951334418961778</v>
      </c>
    </row>
    <row r="976" spans="2:3" x14ac:dyDescent="0.2">
      <c r="B976" s="2">
        <v>970</v>
      </c>
      <c r="C976" s="4">
        <v>5.0745756096875994</v>
      </c>
    </row>
    <row r="977" spans="2:3" x14ac:dyDescent="0.2">
      <c r="B977" s="2">
        <v>971</v>
      </c>
      <c r="C977" s="4">
        <v>4.8063492512301309</v>
      </c>
    </row>
    <row r="978" spans="2:3" x14ac:dyDescent="0.2">
      <c r="B978" s="2">
        <v>972</v>
      </c>
      <c r="C978" s="4">
        <v>4.5478574419394135</v>
      </c>
    </row>
    <row r="979" spans="2:3" x14ac:dyDescent="0.2">
      <c r="B979" s="2">
        <v>973</v>
      </c>
      <c r="C979" s="4">
        <v>4.8992998371249996</v>
      </c>
    </row>
    <row r="980" spans="2:3" x14ac:dyDescent="0.2">
      <c r="B980" s="2">
        <v>974</v>
      </c>
      <c r="C980" s="4">
        <v>4.9275430582201807</v>
      </c>
    </row>
    <row r="981" spans="2:3" x14ac:dyDescent="0.2">
      <c r="B981" s="2">
        <v>975</v>
      </c>
      <c r="C981" s="4">
        <v>5.1504295141785406</v>
      </c>
    </row>
    <row r="982" spans="2:3" x14ac:dyDescent="0.2">
      <c r="B982" s="2">
        <v>976</v>
      </c>
      <c r="C982" s="4">
        <v>5.3519137408147799</v>
      </c>
    </row>
    <row r="983" spans="2:3" x14ac:dyDescent="0.2">
      <c r="B983" s="2">
        <v>977</v>
      </c>
      <c r="C983" s="4">
        <v>5.0981667653832119</v>
      </c>
    </row>
    <row r="984" spans="2:3" x14ac:dyDescent="0.2">
      <c r="B984" s="2">
        <v>978</v>
      </c>
      <c r="C984" s="4">
        <v>4.1516160662285984</v>
      </c>
    </row>
    <row r="985" spans="2:3" x14ac:dyDescent="0.2">
      <c r="B985" s="2">
        <v>979</v>
      </c>
      <c r="C985" s="4">
        <v>4.898036548984237</v>
      </c>
    </row>
    <row r="986" spans="2:3" x14ac:dyDescent="0.2">
      <c r="B986" s="2">
        <v>980</v>
      </c>
      <c r="C986" s="4">
        <v>5.1842838628363097</v>
      </c>
    </row>
    <row r="987" spans="2:3" x14ac:dyDescent="0.2">
      <c r="B987" s="2">
        <v>981</v>
      </c>
      <c r="C987" s="4">
        <v>4.8085381776036229</v>
      </c>
    </row>
    <row r="988" spans="2:3" x14ac:dyDescent="0.2">
      <c r="B988" s="2">
        <v>982</v>
      </c>
      <c r="C988" s="4">
        <v>5.3609293344197795</v>
      </c>
    </row>
    <row r="989" spans="2:3" x14ac:dyDescent="0.2">
      <c r="B989" s="2">
        <v>983</v>
      </c>
      <c r="C989" s="4">
        <v>4.6370543158263899</v>
      </c>
    </row>
    <row r="990" spans="2:3" x14ac:dyDescent="0.2">
      <c r="B990" s="2">
        <v>984</v>
      </c>
      <c r="C990" s="4">
        <v>4.6511892277339939</v>
      </c>
    </row>
    <row r="991" spans="2:3" x14ac:dyDescent="0.2">
      <c r="B991" s="2">
        <v>985</v>
      </c>
      <c r="C991" s="4">
        <v>4.9565925463684835</v>
      </c>
    </row>
    <row r="992" spans="2:3" x14ac:dyDescent="0.2">
      <c r="B992" s="2">
        <v>986</v>
      </c>
      <c r="C992" s="4">
        <v>5.1722127080938662</v>
      </c>
    </row>
    <row r="993" spans="2:3" x14ac:dyDescent="0.2">
      <c r="B993" s="2">
        <v>987</v>
      </c>
      <c r="C993" s="4">
        <v>4.6636433934327215</v>
      </c>
    </row>
    <row r="994" spans="2:3" x14ac:dyDescent="0.2">
      <c r="B994" s="2">
        <v>988</v>
      </c>
      <c r="C994" s="4">
        <v>4.9686428964196239</v>
      </c>
    </row>
    <row r="995" spans="2:3" x14ac:dyDescent="0.2">
      <c r="B995" s="2">
        <v>989</v>
      </c>
      <c r="C995" s="4">
        <v>5.4673497642215807</v>
      </c>
    </row>
    <row r="996" spans="2:3" x14ac:dyDescent="0.2">
      <c r="B996" s="2">
        <v>990</v>
      </c>
      <c r="C996" s="4">
        <v>5.1457065081922337</v>
      </c>
    </row>
    <row r="997" spans="2:3" x14ac:dyDescent="0.2">
      <c r="B997" s="2">
        <v>991</v>
      </c>
      <c r="C997" s="4">
        <v>4.9413150817417772</v>
      </c>
    </row>
    <row r="998" spans="2:3" x14ac:dyDescent="0.2">
      <c r="B998" s="2">
        <v>992</v>
      </c>
      <c r="C998" s="4">
        <v>4.7502400219673291</v>
      </c>
    </row>
    <row r="999" spans="2:3" x14ac:dyDescent="0.2">
      <c r="B999" s="2">
        <v>993</v>
      </c>
      <c r="C999" s="4">
        <v>4.862306026443548</v>
      </c>
    </row>
    <row r="1000" spans="2:3" x14ac:dyDescent="0.2">
      <c r="B1000" s="2">
        <v>994</v>
      </c>
      <c r="C1000" s="4">
        <v>5.2019542080233805</v>
      </c>
    </row>
    <row r="1001" spans="2:3" x14ac:dyDescent="0.2">
      <c r="B1001" s="2">
        <v>995</v>
      </c>
      <c r="C1001" s="4">
        <v>4.8082267893551034</v>
      </c>
    </row>
    <row r="1002" spans="2:3" x14ac:dyDescent="0.2">
      <c r="B1002" s="2">
        <v>996</v>
      </c>
      <c r="C1002" s="4">
        <v>4.7556342350435443</v>
      </c>
    </row>
    <row r="1003" spans="2:3" x14ac:dyDescent="0.2">
      <c r="B1003" s="2">
        <v>997</v>
      </c>
      <c r="C1003" s="4">
        <v>4.758250851300545</v>
      </c>
    </row>
    <row r="1004" spans="2:3" x14ac:dyDescent="0.2">
      <c r="B1004" s="2">
        <v>998</v>
      </c>
      <c r="C1004" s="4">
        <v>4.8671429466412519</v>
      </c>
    </row>
    <row r="1005" spans="2:3" x14ac:dyDescent="0.2">
      <c r="B1005" s="2">
        <v>999</v>
      </c>
      <c r="C1005" s="4">
        <v>4.9266481154336361</v>
      </c>
    </row>
    <row r="1006" spans="2:3" x14ac:dyDescent="0.2">
      <c r="B1006" s="2">
        <v>1000</v>
      </c>
      <c r="C1006" s="4">
        <v>4.8201321886881487</v>
      </c>
    </row>
  </sheetData>
  <mergeCells count="1">
    <mergeCell ref="H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Ejercicio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Enrique León</cp:lastModifiedBy>
  <cp:lastPrinted>2008-11-26T04:16:01Z</cp:lastPrinted>
  <dcterms:created xsi:type="dcterms:W3CDTF">2008-11-24T22:58:45Z</dcterms:created>
  <dcterms:modified xsi:type="dcterms:W3CDTF">2026-08-04T21:54:26Z</dcterms:modified>
</cp:coreProperties>
</file>